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92"/>
  </bookViews>
  <sheets>
    <sheet name="2024" sheetId="1" r:id="rId1"/>
  </sheets>
  <definedNames>
    <definedName name="_xlnm.Print_Area" localSheetId="0">'2024'!$A$1:$F$20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<sst xmlns="http://schemas.openxmlformats.org/spreadsheetml/2006/main" count="69" uniqueCount="31">
  <si>
    <t>2024年1-3月全市主要经济指标完成情况</t>
  </si>
  <si>
    <t>指   标</t>
  </si>
  <si>
    <t>单位</t>
  </si>
  <si>
    <t>3月</t>
  </si>
  <si>
    <t>1-3月</t>
  </si>
  <si>
    <t>绝对值</t>
  </si>
  <si>
    <t>同比±%</t>
  </si>
  <si>
    <t>全市生产总值（季报）</t>
  </si>
  <si>
    <t>亿元</t>
  </si>
  <si>
    <t>—</t>
  </si>
  <si>
    <t xml:space="preserve">  第一产业</t>
  </si>
  <si>
    <t xml:space="preserve">  第二产业</t>
  </si>
  <si>
    <t xml:space="preserve">  第三产业</t>
  </si>
  <si>
    <t>规上工业增加值</t>
  </si>
  <si>
    <t xml:space="preserve"> </t>
  </si>
  <si>
    <t>固定资产投资</t>
  </si>
  <si>
    <t>社会消费品零售总额（季报）</t>
  </si>
  <si>
    <t>一般公共预算收入</t>
  </si>
  <si>
    <t>一般公共预算支出</t>
  </si>
  <si>
    <t>各项存款余额</t>
  </si>
  <si>
    <t>4.7（比年初增减%）</t>
  </si>
  <si>
    <t>各项贷款余额</t>
  </si>
  <si>
    <t>6.1（比年初增减%）</t>
  </si>
  <si>
    <t>外贸进出口总额</t>
  </si>
  <si>
    <t>-</t>
  </si>
  <si>
    <t xml:space="preserve">  出口总额</t>
  </si>
  <si>
    <t>城镇居民人均可支配收入（季报）</t>
  </si>
  <si>
    <t>元</t>
  </si>
  <si>
    <t>农村居民人均可支配收入（季报）</t>
  </si>
  <si>
    <t>居民消费价格指数</t>
  </si>
  <si>
    <t>上年=100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</si>
</sst>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_ "/>
    <numFmt numFmtId="178" formatCode="0.0"/>
    <numFmt numFmtId="179" formatCode="0.00_ "/>
    <numFmt numFmtId="180" formatCode="?????.0_ "/>
    <numFmt numFmtId="181" formatCode="0_);[Red]\(0\)"/>
  </numFmts>
  <fonts count="37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Times New Roman"/>
      <charset val="0"/>
    </font>
    <font>
      <sz val="7"/>
      <name val="Small Fonts"/>
      <charset val="0"/>
    </font>
    <font>
      <sz val="10"/>
      <name val="Arial"/>
      <charset val="0"/>
    </font>
    <font>
      <sz val="10"/>
      <name val="MS Sans Serif"/>
      <charset val="0"/>
    </font>
    <font>
      <b/>
      <sz val="10"/>
      <name val="Arial"/>
      <charset val="0"/>
    </font>
    <font>
      <sz val="12"/>
      <name val="Courier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4" borderId="14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/>
    <xf numFmtId="0" fontId="16" fillId="5" borderId="15" applyNumberFormat="0" applyAlignment="0" applyProtection="0">
      <alignment vertical="center"/>
    </xf>
    <xf numFmtId="0" fontId="0" fillId="0" borderId="0"/>
    <xf numFmtId="0" fontId="0" fillId="0" borderId="0"/>
    <xf numFmtId="0" fontId="19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8" fillId="0" borderId="0"/>
    <xf numFmtId="0" fontId="24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4" borderId="14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12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37" fontId="32" fillId="0" borderId="0"/>
    <xf numFmtId="0" fontId="22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33" fillId="0" borderId="0"/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13" fillId="0" borderId="12" applyNumberFormat="0" applyFill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6" fillId="5" borderId="15" applyNumberFormat="0" applyAlignment="0" applyProtection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8" borderId="0" applyNumberFormat="0" applyBorder="0" applyAlignment="0" applyProtection="0">
      <alignment vertical="center"/>
    </xf>
    <xf numFmtId="0" fontId="0" fillId="0" borderId="0"/>
    <xf numFmtId="0" fontId="15" fillId="4" borderId="14" applyNumberFormat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23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23" fillId="24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5" fillId="4" borderId="14" applyNumberFormat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0"/>
    <xf numFmtId="0" fontId="24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3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5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15" fillId="4" borderId="14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15" fillId="4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2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19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13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1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6" borderId="1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9" fillId="0" borderId="17" applyNumberFormat="0" applyFill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5" borderId="14" applyNumberForma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15" fillId="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4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8" fillId="6" borderId="16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0" fillId="0" borderId="0"/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19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36" fillId="0" borderId="0"/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16" fillId="5" borderId="15" applyNumberFormat="0" applyAlignment="0" applyProtection="0">
      <alignment vertical="center"/>
    </xf>
    <xf numFmtId="0" fontId="24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7" borderId="0" applyNumberFormat="0" applyBorder="0" applyAlignment="0" applyProtection="0">
      <alignment vertical="center"/>
    </xf>
    <xf numFmtId="0" fontId="0" fillId="0" borderId="0"/>
    <xf numFmtId="0" fontId="17" fillId="5" borderId="14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9" fontId="0" fillId="2" borderId="0" xfId="0" applyNumberFormat="1" applyFill="1" applyBorder="1">
      <alignment vertical="center"/>
    </xf>
    <xf numFmtId="177" fontId="6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177" fontId="0" fillId="0" borderId="6" xfId="1069" applyNumberFormat="1" applyFont="1" applyFill="1" applyBorder="1" applyAlignment="1" applyProtection="1">
      <alignment horizontal="center" vertical="center" shrinkToFit="1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6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</cellXfs>
  <cellStyles count="16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" xfId="49"/>
    <cellStyle name="常规 5 2 3" xfId="50"/>
    <cellStyle name="常规 3_表附02_统计局1" xfId="51"/>
    <cellStyle name="后继超级链接 3 2" xfId="52"/>
    <cellStyle name="常规 12 2 2_表附02_统计局1" xfId="53"/>
    <cellStyle name="60% - Accent4 2 2_表附02_统计局1" xfId="54"/>
    <cellStyle name="20% - 强调文字颜色 4 3 2 2" xfId="55"/>
    <cellStyle name="20% - 强调文字颜色 6 2 2" xfId="56"/>
    <cellStyle name="常规 2 2" xfId="57"/>
    <cellStyle name="标题 5 2_表附02_统计局1" xfId="58"/>
    <cellStyle name="常规 14" xfId="59"/>
    <cellStyle name="Output 2 2" xfId="60"/>
    <cellStyle name="60% - 强调文字颜色 6 2 2 2" xfId="61"/>
    <cellStyle name="常规 2 4 2 2" xfId="62"/>
    <cellStyle name="20% - 强调文字颜色 4 3 2_表附02_统计局1" xfId="63"/>
    <cellStyle name="好_山西省财政教育投入任务表（举例） 3" xfId="64"/>
    <cellStyle name="60% - 强调文字颜色 2 3 3" xfId="65"/>
    <cellStyle name="解释性文本 3 3" xfId="66"/>
    <cellStyle name="60% - 强调文字颜色 3 3_表附02_统计局1" xfId="67"/>
    <cellStyle name="60% - 强调文字颜色 5 2_表附02_统计局1" xfId="68"/>
    <cellStyle name="40% - 强调文字颜色 4 2 3" xfId="69"/>
    <cellStyle name="60% - Accent4 2 2" xfId="70"/>
    <cellStyle name="链接单元格 2 2 2" xfId="71"/>
    <cellStyle name="常规 2 7 3" xfId="72"/>
    <cellStyle name="60% - Accent2 2 3" xfId="73"/>
    <cellStyle name="Input 3 2" xfId="74"/>
    <cellStyle name="强调文字颜色 4 2 2" xfId="75"/>
    <cellStyle name="好_2011年决算财力计算表 2 3" xfId="76"/>
    <cellStyle name="常规 15_表附02_统计局1" xfId="77"/>
    <cellStyle name="常规 20_表附02_统计局1" xfId="78"/>
    <cellStyle name="常规 15 2 2 2" xfId="79"/>
    <cellStyle name="40% - 强调文字颜色 4 2" xfId="80"/>
    <cellStyle name="40% - 强调文字颜色 3 2 2_表附02_统计局1" xfId="81"/>
    <cellStyle name="好_2012年预算财力计算表 3_表附02_统计局1" xfId="82"/>
    <cellStyle name="Output 3" xfId="83"/>
    <cellStyle name="强调文字颜色 2 3 2" xfId="84"/>
    <cellStyle name="Accent5 2" xfId="85"/>
    <cellStyle name="Heading 2" xfId="86"/>
    <cellStyle name="Neutral 2 2 2" xfId="87"/>
    <cellStyle name="常规 9 2_表附02_统计局1" xfId="88"/>
    <cellStyle name="Calculation 2" xfId="89"/>
    <cellStyle name="40% - 强调文字颜色 1 3_表附02_统计局1" xfId="90"/>
    <cellStyle name="常规 2 14 3 2" xfId="91"/>
    <cellStyle name="Heading 1 2 2_表附02_统计局1" xfId="92"/>
    <cellStyle name="Input 3_表附02_统计局1" xfId="93"/>
    <cellStyle name="常规 15 2 2_表附02_统计局1" xfId="94"/>
    <cellStyle name="强调文字颜色 4 2_表附02_统计局1" xfId="95"/>
    <cellStyle name="强调文字颜色 5 3" xfId="96"/>
    <cellStyle name="常规 2 6 4_表附02_统计局1" xfId="97"/>
    <cellStyle name="40% - Accent6 3_表附02_统计局1" xfId="98"/>
    <cellStyle name="常规 2 9 2 2_表附02_统计局1" xfId="99"/>
    <cellStyle name="常规 2 9" xfId="100"/>
    <cellStyle name="常规 2 10 4_表附02_统计局1" xfId="101"/>
    <cellStyle name="输入 3" xfId="102"/>
    <cellStyle name="标题 1 3_表附02_统计局1" xfId="103"/>
    <cellStyle name="差_2012年教育投入测算表(1-9月份) 4" xfId="104"/>
    <cellStyle name="常规 2 14 2" xfId="105"/>
    <cellStyle name="40% - Accent3 2 2" xfId="106"/>
    <cellStyle name="警告文本 3 2_表附02_统计局1" xfId="107"/>
    <cellStyle name="适中 2 2 2" xfId="108"/>
    <cellStyle name="常规 2 5 2 2 2" xfId="109"/>
    <cellStyle name="常规 2 2 4 2" xfId="110"/>
    <cellStyle name="常规 2 7" xfId="111"/>
    <cellStyle name="常规 2 3 3" xfId="112"/>
    <cellStyle name="常规 2 9 2 3" xfId="113"/>
    <cellStyle name="60% - 强调文字颜色 4 2 2_表附02_统计局1" xfId="114"/>
    <cellStyle name="Heading 1 2" xfId="115"/>
    <cellStyle name="20% - Accent2 2 2_表附02_统计局1" xfId="116"/>
    <cellStyle name="20% - Accent1 3_表附02_统计局1" xfId="117"/>
    <cellStyle name="差_2012年预算财力计算表 3_表附02_统计局1" xfId="118"/>
    <cellStyle name="Bad" xfId="119"/>
    <cellStyle name="常规 28" xfId="120"/>
    <cellStyle name="常规 2 3 2 2" xfId="121"/>
    <cellStyle name="40% - Accent6 2 3" xfId="122"/>
    <cellStyle name="强调文字颜色 4 3 3" xfId="123"/>
    <cellStyle name="差_山西省财政教育投入任务表（举例） 2 2" xfId="124"/>
    <cellStyle name="常规 2" xfId="125"/>
    <cellStyle name="20% - 强调文字颜色 6 2" xfId="126"/>
    <cellStyle name="强调文字颜色 3 3 2 2" xfId="127"/>
    <cellStyle name="60% - Accent1 3" xfId="128"/>
    <cellStyle name="20% - 强调文字颜色 6 3 2" xfId="129"/>
    <cellStyle name="常规 12 2 2 2" xfId="130"/>
    <cellStyle name="常规 3 2" xfId="131"/>
    <cellStyle name="20% - Accent1" xfId="132"/>
    <cellStyle name="常规 12_表附02_统计局1" xfId="133"/>
    <cellStyle name="差_2011年决算财力计算表_表附02_统计局1" xfId="134"/>
    <cellStyle name="常规 13 5" xfId="135"/>
    <cellStyle name="汇总 3" xfId="136"/>
    <cellStyle name="40% - Accent5_表附02_统计局1" xfId="137"/>
    <cellStyle name="常规 11 3 2" xfId="138"/>
    <cellStyle name="20% - 强调文字颜色 5 2 2_表附02_统计局1" xfId="139"/>
    <cellStyle name="链接单元格 3 2" xfId="140"/>
    <cellStyle name="警告文本 3 3" xfId="141"/>
    <cellStyle name="好 2_表附02_统计局1" xfId="142"/>
    <cellStyle name="60% - Accent1 2 2 2" xfId="143"/>
    <cellStyle name="常规 2 15" xfId="144"/>
    <cellStyle name="常规 2 20" xfId="145"/>
    <cellStyle name="Heading 3 2 2 2" xfId="146"/>
    <cellStyle name="Heading 3 2 3" xfId="147"/>
    <cellStyle name="好_教育投入测算表最后正式下达数(2011.12.5日测算）" xfId="148"/>
    <cellStyle name="20% - 强调文字颜色 1 2" xfId="149"/>
    <cellStyle name="40% - Accent5 3_表附02_统计局1" xfId="150"/>
    <cellStyle name="常规 10 3 2" xfId="151"/>
    <cellStyle name="强调文字颜色 6 2" xfId="152"/>
    <cellStyle name="常规 15 4 2" xfId="153"/>
    <cellStyle name="常规 2 15 2_表附02_统计局1" xfId="154"/>
    <cellStyle name="60% - Accent1_表附02_统计局1" xfId="155"/>
    <cellStyle name="常规 10 4 2" xfId="156"/>
    <cellStyle name="强调文字颜色 2 2 3" xfId="157"/>
    <cellStyle name="常规 2 5 4 2" xfId="158"/>
    <cellStyle name="差_山西省财政教育投入任务表（忻州） 3_表附02_统计局1" xfId="159"/>
    <cellStyle name="常规 2 8 5" xfId="160"/>
    <cellStyle name="60% - 强调文字颜色 5 3 2 2" xfId="161"/>
    <cellStyle name="标题 4 3" xfId="162"/>
    <cellStyle name="20% - Accent3 2 3" xfId="163"/>
    <cellStyle name="Bad 2 2 2" xfId="164"/>
    <cellStyle name="差_教育投入测算表最后正式下达数(2011.12.5日测算） 2 3" xfId="165"/>
    <cellStyle name="常规 14 3_表附02_统计局1" xfId="166"/>
    <cellStyle name="常规 13 3 2" xfId="167"/>
    <cellStyle name="Output 4" xfId="168"/>
    <cellStyle name="强调文字颜色 2 3 3" xfId="169"/>
    <cellStyle name="常规 9 2 2 2" xfId="170"/>
    <cellStyle name="好_2012年预算财力计算表 2 2 2" xfId="171"/>
    <cellStyle name="标题 5_表附02_统计局1" xfId="172"/>
    <cellStyle name="常规 2 9 2 2 2" xfId="173"/>
    <cellStyle name="常规 2 2 2_表附02_统计局1" xfId="174"/>
    <cellStyle name="标题 1 2 2_表附02_统计局1" xfId="175"/>
    <cellStyle name="好_2012年预算财力计算表 2 2" xfId="176"/>
    <cellStyle name="20% - 强调文字颜色 2 2 3" xfId="177"/>
    <cellStyle name="Total 2 3" xfId="178"/>
    <cellStyle name="常规 5 2" xfId="179"/>
    <cellStyle name="40% - 强调文字颜色 2 3 2 2" xfId="180"/>
    <cellStyle name="常规 11 2 2 2" xfId="181"/>
    <cellStyle name="40% - Accent2 2_表附02_统计局1" xfId="182"/>
    <cellStyle name="输出 3 2" xfId="183"/>
    <cellStyle name="常规 2 10" xfId="184"/>
    <cellStyle name="常规 2 15 2" xfId="185"/>
    <cellStyle name="常规 2 20 2" xfId="186"/>
    <cellStyle name="60% - Accent1" xfId="187"/>
    <cellStyle name="Total 4" xfId="188"/>
    <cellStyle name="常规 2 25" xfId="189"/>
    <cellStyle name="常规 2 12 2 2_表附02_统计局1" xfId="190"/>
    <cellStyle name="常规 3 4 2" xfId="191"/>
    <cellStyle name="20% - Accent3 2" xfId="192"/>
    <cellStyle name="60% - 强调文字颜色 4 2_表附02_统计局1" xfId="193"/>
    <cellStyle name="链接单元格 2" xfId="194"/>
    <cellStyle name="标题 6 2_表附02_统计局1" xfId="195"/>
    <cellStyle name="差_山西省财政教育投入任务表（举例） 3" xfId="196"/>
    <cellStyle name="40% - 强调文字颜色 3 3" xfId="197"/>
    <cellStyle name="Input 2 3" xfId="198"/>
    <cellStyle name="常规 12 3 2" xfId="199"/>
    <cellStyle name="好 2" xfId="200"/>
    <cellStyle name="Warning Text 2_表附02_统计局1" xfId="201"/>
    <cellStyle name="检查单元格 2 2_表附02_统计局1" xfId="202"/>
    <cellStyle name="常规 4 3" xfId="203"/>
    <cellStyle name="差_2011年决算财力计算表 4" xfId="204"/>
    <cellStyle name="差 2_表附02_统计局1" xfId="205"/>
    <cellStyle name="20% - Accent2 3_表附02_统计局1" xfId="206"/>
    <cellStyle name="60% - 强调文字颜色 3 2 2 2" xfId="207"/>
    <cellStyle name="常规 3 2_表附02_统计局1" xfId="208"/>
    <cellStyle name="20% - Accent1_表附02_统计局1" xfId="209"/>
    <cellStyle name="常规 4 2 2" xfId="210"/>
    <cellStyle name="ColLevel_0" xfId="211"/>
    <cellStyle name="Warning Text 2 2 2" xfId="212"/>
    <cellStyle name="差_教育投入测算表最后正式下达数(2011.12.5日测算）_表附02_统计局1" xfId="213"/>
    <cellStyle name="差_2012年教育投入测算表(1-9月份) 3 2" xfId="214"/>
    <cellStyle name="常规 2 11 3" xfId="215"/>
    <cellStyle name="常规 2 7 4 2" xfId="216"/>
    <cellStyle name="Linked Cell 2 3" xfId="217"/>
    <cellStyle name="常规 2 4 5" xfId="218"/>
    <cellStyle name="20% - 强调文字颜色 2 2_表附02_统计局1" xfId="219"/>
    <cellStyle name="常规 6 4 2" xfId="220"/>
    <cellStyle name="常规 17" xfId="221"/>
    <cellStyle name="常规 22" xfId="222"/>
    <cellStyle name="Output 2_表附02_统计局1" xfId="223"/>
    <cellStyle name="常规 2 9 4_表附02_统计局1" xfId="224"/>
    <cellStyle name="常规 16 3 2" xfId="225"/>
    <cellStyle name="链接单元格 2_表附02_统计局1" xfId="226"/>
    <cellStyle name="常规 4 2 2 2" xfId="227"/>
    <cellStyle name="常规_2007年3月份财政收支月报底表" xfId="228"/>
    <cellStyle name="常规 6 4" xfId="229"/>
    <cellStyle name="常规 17 3" xfId="230"/>
    <cellStyle name="40% - Accent6 2 2 2" xfId="231"/>
    <cellStyle name="Title 3" xfId="232"/>
    <cellStyle name="40% - Accent5 2 2_表附02_统计局1" xfId="233"/>
    <cellStyle name="40% - 强调文字颜色 5 3 2 2" xfId="234"/>
    <cellStyle name="Heading 1 3 2" xfId="235"/>
    <cellStyle name="好_2012年预算财力计算表 2" xfId="236"/>
    <cellStyle name="40% - Accent5 4" xfId="237"/>
    <cellStyle name="Title 2 2 2" xfId="238"/>
    <cellStyle name="差_2012年预算财力计算表" xfId="239"/>
    <cellStyle name="汇总 2 2 2" xfId="240"/>
    <cellStyle name="常规 3 3" xfId="241"/>
    <cellStyle name="20% - Accent2" xfId="242"/>
    <cellStyle name="20% - 强调文字颜色 6 3 3" xfId="243"/>
    <cellStyle name="强调文字颜色 5 2 2_表附02_统计局1" xfId="244"/>
    <cellStyle name="40% - 强调文字颜色 4 3_表附02_统计局1" xfId="245"/>
    <cellStyle name="输入 3_表附02_统计局1" xfId="246"/>
    <cellStyle name="常规 29" xfId="247"/>
    <cellStyle name="常规 2 3 2 3" xfId="248"/>
    <cellStyle name="60% - Accent4 3 2" xfId="249"/>
    <cellStyle name="40% - 强调文字颜色 4 3 3" xfId="250"/>
    <cellStyle name="Total_表附02_统计局1" xfId="251"/>
    <cellStyle name="60% - Accent4_表附02_统计局1" xfId="252"/>
    <cellStyle name="常规 6 3 2" xfId="253"/>
    <cellStyle name="常规 2 3_表附02_统计局1" xfId="254"/>
    <cellStyle name="Accent4 3 2" xfId="255"/>
    <cellStyle name="40% - Accent3 3" xfId="256"/>
    <cellStyle name="差 2 2_表附02_统计局1" xfId="257"/>
    <cellStyle name="Heading 2 4" xfId="258"/>
    <cellStyle name="常规 13 2_表附02_统计局1" xfId="259"/>
    <cellStyle name="常规 2 10 4" xfId="260"/>
    <cellStyle name="后继超级链接 2" xfId="261"/>
    <cellStyle name="标题 3 2 3" xfId="262"/>
    <cellStyle name="20% - 强调文字颜色 2 3_表附02_统计局1" xfId="263"/>
    <cellStyle name="差_2011年决算财力计算表 2_表附02_统计局1" xfId="264"/>
    <cellStyle name="20% - Accent1 4" xfId="265"/>
    <cellStyle name="常规 2 16 4" xfId="266"/>
    <cellStyle name="好_山西省财政教育投入任务表（举例） 2_表附02_统计局1" xfId="267"/>
    <cellStyle name="常规 2 13 2 2 2" xfId="268"/>
    <cellStyle name="常规 2 14 2 3" xfId="269"/>
    <cellStyle name="强调文字颜色 3 2 2 2" xfId="270"/>
    <cellStyle name="警告文本 3 2 2" xfId="271"/>
    <cellStyle name="20% - Accent5 3" xfId="272"/>
    <cellStyle name="40% - Accent6 2 2" xfId="273"/>
    <cellStyle name="常规 27" xfId="274"/>
    <cellStyle name="Note 2 2" xfId="275"/>
    <cellStyle name="常规 2 12 3" xfId="276"/>
    <cellStyle name="标题 4 2 3" xfId="277"/>
    <cellStyle name="差_2012年预算财力计算表 2 2_表附02_统计局1" xfId="278"/>
    <cellStyle name="40% - Accent4 2" xfId="279"/>
    <cellStyle name="Explanatory Text 2 2" xfId="280"/>
    <cellStyle name="60% - Accent4 3_表附02_统计局1" xfId="281"/>
    <cellStyle name="20% - Accent1 3" xfId="282"/>
    <cellStyle name="常规 3 2 3" xfId="283"/>
    <cellStyle name="40% - Accent6_表附02_统计局1" xfId="284"/>
    <cellStyle name="20% - 强调文字颜色 5 2" xfId="285"/>
    <cellStyle name="警告文本 3_表附02_统计局1" xfId="286"/>
    <cellStyle name="20% - Accent2 2_表附02_统计局1" xfId="287"/>
    <cellStyle name="解释性文本 3 2" xfId="288"/>
    <cellStyle name="60% - 强调文字颜色 2 3 2" xfId="289"/>
    <cellStyle name="好_山西省财政教育投入任务表（举例） 2" xfId="290"/>
    <cellStyle name="Calculation_表附02_统计局1" xfId="291"/>
    <cellStyle name="40% - 强调文字颜色 2 2 3" xfId="292"/>
    <cellStyle name="60% - Accent2 2 2" xfId="293"/>
    <cellStyle name="Calculation 2_表附02_统计局1" xfId="294"/>
    <cellStyle name="60% - 强调文字颜色 1 2 2 2" xfId="295"/>
    <cellStyle name="常规 5_表附02_统计局1" xfId="296"/>
    <cellStyle name="20% - Accent5 3 2" xfId="297"/>
    <cellStyle name="60% - Accent4 2" xfId="298"/>
    <cellStyle name="常规 5 2 2_表附02_统计局1" xfId="299"/>
    <cellStyle name="好_2012年教育投入测算表(1-9月份) 3" xfId="300"/>
    <cellStyle name="20% - 强调文字颜色 6 2 2_表附02_统计局1" xfId="301"/>
    <cellStyle name="Accent5 3 2" xfId="302"/>
    <cellStyle name="常规 2 4 2" xfId="303"/>
    <cellStyle name="60% - 强调文字颜色 6 2 2" xfId="304"/>
    <cellStyle name="40% - Accent4 2 2_表附02_统计局1" xfId="305"/>
    <cellStyle name="60% - 强调文字颜色 6 3 2_表附02_统计局1" xfId="306"/>
    <cellStyle name="常规 2 12 2" xfId="307"/>
    <cellStyle name="解释性文本 3 2_表附02_统计局1" xfId="308"/>
    <cellStyle name="60% - Accent5 2 2" xfId="309"/>
    <cellStyle name="40% - 强调文字颜色 5 2 3" xfId="310"/>
    <cellStyle name="差_2012年教育投入测算表(1-9月份) 2 2_表附02_统计局1" xfId="311"/>
    <cellStyle name="20% - Accent3 3 2" xfId="312"/>
    <cellStyle name="输出 2_表附02_统计局1" xfId="313"/>
    <cellStyle name="链接单元格 2 3" xfId="314"/>
    <cellStyle name="Check Cell 4" xfId="315"/>
    <cellStyle name="常规 14 4 2" xfId="316"/>
    <cellStyle name="40% - Accent5 2 2 2" xfId="317"/>
    <cellStyle name="强调文字颜色 6 2 3" xfId="318"/>
    <cellStyle name="60% - 强调文字颜色 1 2 2_表附02_统计局1" xfId="319"/>
    <cellStyle name="Explanatory Text 3_表附02_统计局1" xfId="320"/>
    <cellStyle name="常规 7 4 2" xfId="321"/>
    <cellStyle name="40% - 强调文字颜色 1 2 2 2" xfId="322"/>
    <cellStyle name="20% - 强调文字颜色 2 3 2" xfId="323"/>
    <cellStyle name="Total 3 2" xfId="324"/>
    <cellStyle name="常规 4 2 2_表附02_统计局1" xfId="325"/>
    <cellStyle name="常规 2 15 3 2" xfId="326"/>
    <cellStyle name="警告文本 2_表附02_统计局1" xfId="327"/>
    <cellStyle name="60% - Accent2 2" xfId="328"/>
    <cellStyle name="Linked Cell 3 2" xfId="329"/>
    <cellStyle name="常规 2 5 2_表附02_统计局1" xfId="330"/>
    <cellStyle name="常规 2 5 4" xfId="331"/>
    <cellStyle name="40% - Accent1" xfId="332"/>
    <cellStyle name="60% - Accent3 2" xfId="333"/>
    <cellStyle name="常规 2 15 4 2" xfId="334"/>
    <cellStyle name="标题 1 2 3" xfId="335"/>
    <cellStyle name="强调文字颜色 6 2 2_表附02_统计局1" xfId="336"/>
    <cellStyle name="20% - Accent5 2_表附02_统计局1" xfId="337"/>
    <cellStyle name="20% - 强调文字颜色 5 3_表附02_统计局1" xfId="338"/>
    <cellStyle name="Accent4 2 2_表附02_统计局1" xfId="339"/>
    <cellStyle name="常规 4 2 3" xfId="340"/>
    <cellStyle name="40% - 强调文字颜色 2 2" xfId="341"/>
    <cellStyle name="常规 14 5" xfId="342"/>
    <cellStyle name="常规 2 2 2 2" xfId="343"/>
    <cellStyle name="40% - Accent5 2 3" xfId="344"/>
    <cellStyle name="60% - 强调文字颜色 2 2 3" xfId="345"/>
    <cellStyle name="解释性文本 2 3" xfId="346"/>
    <cellStyle name="适中 2" xfId="347"/>
    <cellStyle name="常规 5 3" xfId="348"/>
    <cellStyle name="20% - Accent2_表附02_统计局1" xfId="349"/>
    <cellStyle name="常规 3 3_表附02_统计局1" xfId="350"/>
    <cellStyle name="计算 3 3" xfId="351"/>
    <cellStyle name="Calculation" xfId="352"/>
    <cellStyle name="标题 4 2_表附02_统计局1" xfId="353"/>
    <cellStyle name="Accent1 3_表附02_统计局1" xfId="354"/>
    <cellStyle name="好_山西省财政教育投入任务表（忻州） 2 2 2" xfId="355"/>
    <cellStyle name="标题 1 3 2" xfId="356"/>
    <cellStyle name="常规 14 4" xfId="357"/>
    <cellStyle name="40% - Accent5 2 2" xfId="358"/>
    <cellStyle name="60% - 强调文字颜色 3 3 2" xfId="359"/>
    <cellStyle name="后继超级链接 4" xfId="360"/>
    <cellStyle name="好 2 2" xfId="361"/>
    <cellStyle name="常规 2 10 2 4" xfId="362"/>
    <cellStyle name="常规 2 18_表附02_统计局1" xfId="363"/>
    <cellStyle name="强调文字颜色 5 3 2 2" xfId="364"/>
    <cellStyle name="常规 2 2 2 2_表附02_统计局1" xfId="365"/>
    <cellStyle name="强调文字颜色 3 2 2_表附02_统计局1" xfId="366"/>
    <cellStyle name="后继超级链接 3" xfId="367"/>
    <cellStyle name="常规 2 10 5" xfId="368"/>
    <cellStyle name="Accent1 2 2 2" xfId="369"/>
    <cellStyle name="好 2 2 2" xfId="370"/>
    <cellStyle name="Heading 3" xfId="371"/>
    <cellStyle name="60% - 强调文字颜色 3 3 2 2" xfId="372"/>
    <cellStyle name="60% - Accent2 2_表附02_统计局1" xfId="373"/>
    <cellStyle name="常规 2 2 5" xfId="374"/>
    <cellStyle name="常规 2 10 2 2 2" xfId="375"/>
    <cellStyle name="常规 2 4 3_表附02_统计局1" xfId="376"/>
    <cellStyle name="好_山西省财政教育投入任务表（举例） 3 2" xfId="377"/>
    <cellStyle name="常规 13 3" xfId="378"/>
    <cellStyle name="20% - Accent2 2 2" xfId="379"/>
    <cellStyle name="常规 2 14 2_表附02_统计局1" xfId="380"/>
    <cellStyle name="超级链接 2" xfId="381"/>
    <cellStyle name="常规 2 15 5" xfId="382"/>
    <cellStyle name="60% - Accent4" xfId="383"/>
    <cellStyle name="Calculation 3 2" xfId="384"/>
    <cellStyle name="40% - 强调文字颜色 4 2_表附02_统计局1" xfId="385"/>
    <cellStyle name="常规 2 13 2" xfId="386"/>
    <cellStyle name="20% - 强调文字颜色 4 2 2_表附02_统计局1" xfId="387"/>
    <cellStyle name="Good 2 3" xfId="388"/>
    <cellStyle name="20% - 强调文字颜色 2 3" xfId="389"/>
    <cellStyle name="Total 3" xfId="390"/>
    <cellStyle name="20% - 强调文字颜色 2 3 2_表附02_统计局1" xfId="391"/>
    <cellStyle name="40% - 强调文字颜色 1 2 2_表附02_统计局1" xfId="392"/>
    <cellStyle name="常规 2 4 2 3" xfId="393"/>
    <cellStyle name="60% - 强调文字颜色 1 3_表附02_统计局1" xfId="394"/>
    <cellStyle name="常规 2 15 4" xfId="395"/>
    <cellStyle name="60% - Accent3" xfId="396"/>
    <cellStyle name="40% - 强调文字颜色 1 2 3" xfId="397"/>
    <cellStyle name="60% - Accent1 2 2" xfId="398"/>
    <cellStyle name="解释性文本 2 2_表附02_统计局1" xfId="399"/>
    <cellStyle name="Accent3 3" xfId="400"/>
    <cellStyle name="好_教育投入测算表最后正式下达数(2011.12.5日测算） 4" xfId="401"/>
    <cellStyle name="警告文本 2 3" xfId="402"/>
    <cellStyle name="链接单元格 2 2" xfId="403"/>
    <cellStyle name="40% - Accent5 3" xfId="404"/>
    <cellStyle name="常规 6 3_表附02_统计局1" xfId="405"/>
    <cellStyle name="40% - 强调文字颜色 2 3 2_表附02_统计局1" xfId="406"/>
    <cellStyle name="40% - Accent4 2 2 2" xfId="407"/>
    <cellStyle name="好 3 2_表附02_统计局1" xfId="408"/>
    <cellStyle name="好_2012年预算财力计算表 3 2" xfId="409"/>
    <cellStyle name="20% - 强调文字颜色 2 3 3" xfId="410"/>
    <cellStyle name="60% - Accent4 2 3" xfId="411"/>
    <cellStyle name="Accent6 2 2_表附02_统计局1" xfId="412"/>
    <cellStyle name="常规 15 4_表附02_统计局1" xfId="413"/>
    <cellStyle name="Accent4 2 2" xfId="414"/>
    <cellStyle name="60% - 强调文字颜色 1 3 2 2" xfId="415"/>
    <cellStyle name="20% - Accent6 3_表附02_统计局1" xfId="416"/>
    <cellStyle name="20% - 强调文字颜色 5 2 2" xfId="417"/>
    <cellStyle name="常规 2 18 2" xfId="418"/>
    <cellStyle name="Accent1 4" xfId="419"/>
    <cellStyle name="常规 7 2 2_表附02_统计局1" xfId="420"/>
    <cellStyle name="Accent5" xfId="421"/>
    <cellStyle name="20% - Accent2 2" xfId="422"/>
    <cellStyle name="常规 3 3 2" xfId="423"/>
    <cellStyle name="超级链接" xfId="424"/>
    <cellStyle name="常规 2 13_表附02_统计局1" xfId="425"/>
    <cellStyle name="20% - Accent3 3" xfId="426"/>
    <cellStyle name="Heading 4" xfId="427"/>
    <cellStyle name="差 3 2_表附02_统计局1" xfId="428"/>
    <cellStyle name="好_2011年决算财力计算表 3" xfId="429"/>
    <cellStyle name="差_教育投入测算表最后正式下达数(2011.12.5日测算） 3" xfId="430"/>
    <cellStyle name="常规 11 2 2" xfId="431"/>
    <cellStyle name="输出 3_表附02_统计局1" xfId="432"/>
    <cellStyle name="Accent3 2 2 2" xfId="433"/>
    <cellStyle name="好_山西省财政教育投入任务表（忻州） 2_表附02_统计局1" xfId="434"/>
    <cellStyle name="20% - Accent4 2" xfId="435"/>
    <cellStyle name="20% - 强调文字颜色 4 3" xfId="436"/>
    <cellStyle name="20% - Accent3" xfId="437"/>
    <cellStyle name="常规 3 4" xfId="438"/>
    <cellStyle name="常规 2 10 3_表附02_统计局1" xfId="439"/>
    <cellStyle name="千分位_97-917" xfId="440"/>
    <cellStyle name="Warning Text 2" xfId="441"/>
    <cellStyle name="常规 8 3_表附02_统计局1" xfId="442"/>
    <cellStyle name="检查单元格 2 2" xfId="443"/>
    <cellStyle name="强调文字颜色 5 2_表附02_统计局1" xfId="444"/>
    <cellStyle name="Accent5 2 3" xfId="445"/>
    <cellStyle name="Heading 2 3" xfId="446"/>
    <cellStyle name="常规 13 2 2" xfId="447"/>
    <cellStyle name="Accent6 3_表附02_统计局1" xfId="448"/>
    <cellStyle name="60% - Accent1 4" xfId="449"/>
    <cellStyle name="链接单元格 2 2_表附02_统计局1" xfId="450"/>
    <cellStyle name="Accent4 2 2 2" xfId="451"/>
    <cellStyle name="Warning Text 4" xfId="452"/>
    <cellStyle name="40% - Accent4 2_表附02_统计局1" xfId="453"/>
    <cellStyle name="Accent6 3 2" xfId="454"/>
    <cellStyle name="常规 9 4 2" xfId="455"/>
    <cellStyle name="常规 12 5" xfId="456"/>
    <cellStyle name="Heading 3 3_表附02_统计局1" xfId="457"/>
    <cellStyle name="常规 5 4" xfId="458"/>
    <cellStyle name="常规 4 3 2" xfId="459"/>
    <cellStyle name="常规 2 8 3_表附02_统计局1" xfId="460"/>
    <cellStyle name="60% - Accent5 2 3" xfId="461"/>
    <cellStyle name="常规 14 2 2_表附02_统计局1" xfId="462"/>
    <cellStyle name="60% - Accent2 2 2 2" xfId="463"/>
    <cellStyle name="Heading 2 2" xfId="464"/>
    <cellStyle name="20% - 强调文字颜色 3 3 3" xfId="465"/>
    <cellStyle name="60% - 强调文字颜色 3 2" xfId="466"/>
    <cellStyle name="常规 10 2 2" xfId="467"/>
    <cellStyle name="输入 2 2_表附02_统计局1" xfId="468"/>
    <cellStyle name="20% - Accent5 2 2_表附02_统计局1" xfId="469"/>
    <cellStyle name="好_教育投入测算表最后正式下达数(2011.12.5日测算）_表附02_统计局1" xfId="470"/>
    <cellStyle name="40% - Accent1 2 2 2" xfId="471"/>
    <cellStyle name="20% - 强调文字颜色 5 3 2_表附02_统计局1" xfId="472"/>
    <cellStyle name="60% - 强调文字颜色 1 3 3" xfId="473"/>
    <cellStyle name="强调文字颜色 3 2 2" xfId="474"/>
    <cellStyle name="常规 11" xfId="475"/>
    <cellStyle name="常规 11 2 2_表附02_统计局1" xfId="476"/>
    <cellStyle name="强调文字颜色 5 3 2" xfId="477"/>
    <cellStyle name="40% - Accent3 3_表附02_统计局1" xfId="478"/>
    <cellStyle name="Accent4 3_表附02_统计局1" xfId="479"/>
    <cellStyle name="常规 2 19 3" xfId="480"/>
    <cellStyle name="Accent6 2 3" xfId="481"/>
    <cellStyle name="60% - Accent6 3" xfId="482"/>
    <cellStyle name="标题 3 3 2_表附02_统计局1" xfId="483"/>
    <cellStyle name="差_2011年决算财力计算表 3 2" xfId="484"/>
    <cellStyle name="Total 2_表附02_统计局1" xfId="485"/>
    <cellStyle name="20% - Accent3 4" xfId="486"/>
    <cellStyle name="20% - 强调文字颜色 5 2_表附02_统计局1" xfId="487"/>
    <cellStyle name="常规 5" xfId="488"/>
    <cellStyle name="Good 3" xfId="489"/>
    <cellStyle name="60% - Accent1 3 2" xfId="490"/>
    <cellStyle name="40% - 强调文字颜色 1 3 3" xfId="491"/>
    <cellStyle name="好_2011年决算财力计算表_表附02_统计局1" xfId="492"/>
    <cellStyle name="强调文字颜色 3 2 3" xfId="493"/>
    <cellStyle name="常规 11 4 2" xfId="494"/>
    <cellStyle name="强调文字颜色 4 3_表附02_统计局1" xfId="495"/>
    <cellStyle name="差_2011年决算财力计算表 3" xfId="496"/>
    <cellStyle name="60% - Accent6_表附02_统计局1" xfId="497"/>
    <cellStyle name="汇总 3 3" xfId="498"/>
    <cellStyle name="40% - Accent2 2 2" xfId="499"/>
    <cellStyle name="注释 2 2 2" xfId="500"/>
    <cellStyle name="常规 2 6 2_表附02_统计局1" xfId="501"/>
    <cellStyle name="40% - 强调文字颜色 2 3" xfId="502"/>
    <cellStyle name="常规 2_2011年9月份月报收支" xfId="503"/>
    <cellStyle name="常规 2 11 2 2" xfId="504"/>
    <cellStyle name="Neutral 3" xfId="505"/>
    <cellStyle name="Linked Cell 2 2 2" xfId="506"/>
    <cellStyle name="常规 2 4 4 2" xfId="507"/>
    <cellStyle name="Accent3 2_表附02_统计局1" xfId="508"/>
    <cellStyle name="Check Cell" xfId="509"/>
    <cellStyle name="警告文本 2 2" xfId="510"/>
    <cellStyle name="差_山西省财政教育投入任务表（忻州） 3 2" xfId="511"/>
    <cellStyle name="常规 2 10 2 2" xfId="512"/>
    <cellStyle name="常规 12 3" xfId="513"/>
    <cellStyle name="60% - Accent5 2" xfId="514"/>
    <cellStyle name="输入 3 2_表附02_统计局1" xfId="515"/>
    <cellStyle name="常规 2 2 2" xfId="516"/>
    <cellStyle name="20% - 强调文字颜色 6 2 2 2" xfId="517"/>
    <cellStyle name="40% - 强调文字颜色 6 2 2 2" xfId="518"/>
    <cellStyle name="后继超链接" xfId="519"/>
    <cellStyle name="20% - Accent1 2 3" xfId="520"/>
    <cellStyle name="常规 2 11 2_表附02_统计局1" xfId="521"/>
    <cellStyle name="常规 8 2_表附02_统计局1" xfId="522"/>
    <cellStyle name="计算 2 2" xfId="523"/>
    <cellStyle name="60% - Accent3 3 2" xfId="524"/>
    <cellStyle name="40% - Accent2 2" xfId="525"/>
    <cellStyle name="40% - 强调文字颜色 3 3 3" xfId="526"/>
    <cellStyle name="常规 17_表附02_统计局1" xfId="527"/>
    <cellStyle name="常规 2 17 3" xfId="528"/>
    <cellStyle name="常规 2 12 4" xfId="529"/>
    <cellStyle name="Note 2 3" xfId="530"/>
    <cellStyle name="注释 3" xfId="531"/>
    <cellStyle name="检查单元格 3 2" xfId="532"/>
    <cellStyle name="常规 2 6 2 3" xfId="533"/>
    <cellStyle name="20% - Accent6 3 2" xfId="534"/>
    <cellStyle name="常规 16 2 3_表附02_统计局1" xfId="535"/>
    <cellStyle name="好_2012年预算财力计算表 2 3" xfId="536"/>
    <cellStyle name="好_2012年教育投入测算表(1-9月份)_表附02_统计局1" xfId="537"/>
    <cellStyle name="Neutral 2_表附02_统计局1" xfId="538"/>
    <cellStyle name="常规 12" xfId="539"/>
    <cellStyle name="常规 7_表附02_统计局1" xfId="540"/>
    <cellStyle name="强调文字颜色 4 3 2" xfId="541"/>
    <cellStyle name="60% - Accent6 2" xfId="542"/>
    <cellStyle name="好_山西省财政教育投入任务表（忻州） 3_表附02_统计局1" xfId="543"/>
    <cellStyle name="60% - Accent5 4" xfId="544"/>
    <cellStyle name="60% - 强调文字颜色 2 2_表附02_统计局1" xfId="545"/>
    <cellStyle name="常规 10 2_表附02_统计局1" xfId="546"/>
    <cellStyle name="差_2011年决算财力计算表 2 3" xfId="547"/>
    <cellStyle name="Input 2 2 2" xfId="548"/>
    <cellStyle name="20% - Accent5 3_表附02_统计局1" xfId="549"/>
    <cellStyle name="60% - 强调文字颜色 3 2_表附02_统计局1" xfId="550"/>
    <cellStyle name="常规 7 2 2" xfId="551"/>
    <cellStyle name="Linked Cell 3_表附02_统计局1" xfId="552"/>
    <cellStyle name="40% - Accent1 3" xfId="553"/>
    <cellStyle name="60% - Accent3 2 3" xfId="554"/>
    <cellStyle name="常规 2 12 2 3" xfId="555"/>
    <cellStyle name="常规 2 22" xfId="556"/>
    <cellStyle name="常规 2 17" xfId="557"/>
    <cellStyle name="差_教育投入测算表最后正式下达数(2011.12.5日测算） 2_表附02_统计局1" xfId="558"/>
    <cellStyle name="差_2012年教育投入测算表(1-9月份) 2 3" xfId="559"/>
    <cellStyle name="40% - 强调文字颜色 1 3" xfId="560"/>
    <cellStyle name="20% - 强调文字颜色 1 3 2_表附02_统计局1" xfId="561"/>
    <cellStyle name="40% - 强调文字颜色 2 2_表附02_统计局1" xfId="562"/>
    <cellStyle name="注释 2" xfId="563"/>
    <cellStyle name="常规 2 10 3" xfId="564"/>
    <cellStyle name="常规 2 7 3 2" xfId="565"/>
    <cellStyle name="40% - 强调文字颜色 5 2 2 2" xfId="566"/>
    <cellStyle name="Output 2 3" xfId="567"/>
    <cellStyle name="标题 2 2" xfId="568"/>
    <cellStyle name="常规 15" xfId="569"/>
    <cellStyle name="常规 20" xfId="570"/>
    <cellStyle name="40% - Accent3 2 2 2" xfId="571"/>
    <cellStyle name="常规 2 3 2 2 2" xfId="572"/>
    <cellStyle name="60% - Accent5 3_表附02_统计局1" xfId="573"/>
    <cellStyle name="Bad 2 2" xfId="574"/>
    <cellStyle name="强调文字颜色 1 2 2 2" xfId="575"/>
    <cellStyle name="Bad 2 3" xfId="576"/>
    <cellStyle name="40% - Accent1 3 2" xfId="577"/>
    <cellStyle name="常规 11_表附02_统计局1" xfId="578"/>
    <cellStyle name="60% - 强调文字颜色 6 2_表附02_统计局1" xfId="579"/>
    <cellStyle name="Heading 3 3" xfId="580"/>
    <cellStyle name="20% - Accent6 2 2 2" xfId="581"/>
    <cellStyle name="Accent5 3_表附02_统计局1" xfId="582"/>
    <cellStyle name="常规 7 5" xfId="583"/>
    <cellStyle name="标题 5 3" xfId="584"/>
    <cellStyle name="常规 16 2 2 2" xfId="585"/>
    <cellStyle name="强调文字颜色 1 3 2 2" xfId="586"/>
    <cellStyle name="60% - 强调文字颜色 5 2 2" xfId="587"/>
    <cellStyle name="no dec" xfId="588"/>
    <cellStyle name="适中 2 2_表附02_统计局1" xfId="589"/>
    <cellStyle name="40% - Accent4 2 2" xfId="590"/>
    <cellStyle name="Explanatory Text 2 2 2" xfId="591"/>
    <cellStyle name="60% - 强调文字颜色 1 3 2_表附02_统计局1" xfId="592"/>
    <cellStyle name="常规 2 7 2 3" xfId="593"/>
    <cellStyle name="常规 14 4_表附02_统计局1" xfId="594"/>
    <cellStyle name="常规 2 9 3_表附02_统计局1" xfId="595"/>
    <cellStyle name="Heading 4 2 2_表附02_统计局1" xfId="596"/>
    <cellStyle name="60% - Accent2 4" xfId="597"/>
    <cellStyle name="常规 3 2 2_表附02_统计局1" xfId="598"/>
    <cellStyle name="20% - Accent1 2_表附02_统计局1" xfId="599"/>
    <cellStyle name="Accent4 2 3" xfId="600"/>
    <cellStyle name="常规 2 7 4" xfId="601"/>
    <cellStyle name="好_山西省财政教育投入任务表（忻州） 2 2" xfId="602"/>
    <cellStyle name="Accent5 2 2 2" xfId="603"/>
    <cellStyle name="常规 2 4 3" xfId="604"/>
    <cellStyle name="60% - 强调文字颜色 6 2 3" xfId="605"/>
    <cellStyle name="标题 6 2" xfId="606"/>
    <cellStyle name="常规 6 3" xfId="607"/>
    <cellStyle name="常规 2 7 3_表附02_统计局1" xfId="608"/>
    <cellStyle name="常规 2 18 2_表附02_统计局1" xfId="609"/>
    <cellStyle name="差_山西省财政教育投入任务表（举例） 2" xfId="610"/>
    <cellStyle name="Heading 4 3 2" xfId="611"/>
    <cellStyle name="适中 3 3" xfId="612"/>
    <cellStyle name="Accent1" xfId="613"/>
    <cellStyle name="20% - Accent2 2 3" xfId="614"/>
    <cellStyle name="超级链接 3" xfId="615"/>
    <cellStyle name="Good 4" xfId="616"/>
    <cellStyle name="Accent6 2 2" xfId="617"/>
    <cellStyle name="常规 2 9 2_表附02_统计局1" xfId="618"/>
    <cellStyle name="差 2 3" xfId="619"/>
    <cellStyle name="60% - Accent6 2 3" xfId="620"/>
    <cellStyle name="差_教育投入测算表最后正式下达数(2011.12.5日测算） 4" xfId="621"/>
    <cellStyle name="60% - Accent6 2 2_表附02_统计局1" xfId="622"/>
    <cellStyle name="差 2" xfId="623"/>
    <cellStyle name="Accent2_表附02_统计局1" xfId="624"/>
    <cellStyle name="常规 2 12 4 2" xfId="625"/>
    <cellStyle name="注释 3 2" xfId="626"/>
    <cellStyle name="常规 2 8 3" xfId="627"/>
    <cellStyle name="常规 12 2_表附02_统计局1" xfId="628"/>
    <cellStyle name="Good 2" xfId="629"/>
    <cellStyle name="计算 3_表附02_统计局1" xfId="630"/>
    <cellStyle name="常规 4 5" xfId="631"/>
    <cellStyle name="常规 2 17 2_表附02_统计局1" xfId="632"/>
    <cellStyle name="好_教育投入测算表最后正式下达数(2011.12.5日测算） 2 2_表附02_统计局1" xfId="633"/>
    <cellStyle name="差_教育投入测算表最后正式下达数(2011.12.5日测算） 3_表附02_统计局1" xfId="634"/>
    <cellStyle name="Good 2 2 2" xfId="635"/>
    <cellStyle name="输出 2 2_表附02_统计局1" xfId="636"/>
    <cellStyle name="千分位[0]_laroux" xfId="637"/>
    <cellStyle name="40% - 强调文字颜色 6 3 2 2" xfId="638"/>
    <cellStyle name="40% - Accent3 4" xfId="639"/>
    <cellStyle name="常规 13 2 3" xfId="640"/>
    <cellStyle name="60% - Accent6 2 2 2" xfId="641"/>
    <cellStyle name="常规 11 2 3" xfId="642"/>
    <cellStyle name="Heading 3 2_表附02_统计局1" xfId="643"/>
    <cellStyle name="差 2 2 2" xfId="644"/>
    <cellStyle name="60% - Accent3 3" xfId="645"/>
    <cellStyle name="40% - Accent2" xfId="646"/>
    <cellStyle name="常规 2 11 2" xfId="647"/>
    <cellStyle name="Accent6 2_表附02_统计局1" xfId="648"/>
    <cellStyle name="汇总 2 2_表附02_统计局1" xfId="649"/>
    <cellStyle name="输出 3 2_表附02_统计局1" xfId="650"/>
    <cellStyle name="常规 2 10_表附02_统计局1" xfId="651"/>
    <cellStyle name="Check Cell 3_表附02_统计局1" xfId="652"/>
    <cellStyle name="40% - 强调文字颜色 2 3 2" xfId="653"/>
    <cellStyle name="40% - Accent6 3 2" xfId="654"/>
    <cellStyle name="60% - 强调文字颜色 6 3_表附02_统计局1" xfId="655"/>
    <cellStyle name="常规 2 12 3_表附02_统计局1" xfId="656"/>
    <cellStyle name="标题 6 3" xfId="657"/>
    <cellStyle name="20% - 强调文字颜色 1 2 2_表附02_统计局1" xfId="658"/>
    <cellStyle name="40% - Accent4_表附02_统计局1" xfId="659"/>
    <cellStyle name="20% - 强调文字颜色 5 3" xfId="660"/>
    <cellStyle name="差_2012年预算财力计算表 2_表附02_统计局1" xfId="661"/>
    <cellStyle name="适中 3_表附02_统计局1" xfId="662"/>
    <cellStyle name="常规 5 4 2" xfId="663"/>
    <cellStyle name="常规 6 2 2_表附02_统计局1" xfId="664"/>
    <cellStyle name="常规 14 2" xfId="665"/>
    <cellStyle name="差_2012年预算财力计算表 2 3" xfId="666"/>
    <cellStyle name="Note 3" xfId="667"/>
    <cellStyle name="Accent6 2" xfId="668"/>
    <cellStyle name="40% - Accent2 4" xfId="669"/>
    <cellStyle name="常规 2 14 4_表附02_统计局1" xfId="670"/>
    <cellStyle name="常规 10 4" xfId="671"/>
    <cellStyle name="常规 8" xfId="672"/>
    <cellStyle name="20% - Accent2 3 2" xfId="673"/>
    <cellStyle name="常规 11 4" xfId="674"/>
    <cellStyle name="常规 2 3 4_表附02_统计局1" xfId="675"/>
    <cellStyle name="常规 2 6 4" xfId="676"/>
    <cellStyle name="常规 2 16_表附02_统计局1" xfId="677"/>
    <cellStyle name="常规 2 21_表附02_统计局1" xfId="678"/>
    <cellStyle name="常规 8 4_表附02_统计局1" xfId="679"/>
    <cellStyle name="Note" xfId="680"/>
    <cellStyle name="Accent3 2" xfId="681"/>
    <cellStyle name="好_2012年教育投入测算表(1-9月份) 3 2" xfId="682"/>
    <cellStyle name="Heading 2_表附02_统计局1" xfId="683"/>
    <cellStyle name="常规 2 23" xfId="684"/>
    <cellStyle name="常规 2 18" xfId="685"/>
    <cellStyle name="20% - 强调文字颜色 3 2 3" xfId="686"/>
    <cellStyle name="常规 2 11 2 2 2" xfId="687"/>
    <cellStyle name="Neutral 3 2" xfId="688"/>
    <cellStyle name="Heading 2 3_表附02_统计局1" xfId="689"/>
    <cellStyle name="Accent2 3" xfId="690"/>
    <cellStyle name="常规 4 4_表附02_统计局1" xfId="691"/>
    <cellStyle name="60% - 强调文字颜色 4 3 2" xfId="692"/>
    <cellStyle name="Warning Text 3_表附02_统计局1" xfId="693"/>
    <cellStyle name="常规 3 5" xfId="694"/>
    <cellStyle name="20% - Accent4" xfId="695"/>
    <cellStyle name="强调文字颜色 3 2" xfId="696"/>
    <cellStyle name="20% - Accent5 2 2" xfId="697"/>
    <cellStyle name="Total 2" xfId="698"/>
    <cellStyle name="20% - 强调文字颜色 2 2" xfId="699"/>
    <cellStyle name="强调文字颜色 6 2 2 2" xfId="700"/>
    <cellStyle name="20% - 强调文字颜色 5 3 2" xfId="701"/>
    <cellStyle name="强调文字颜色 2 2 2 2" xfId="702"/>
    <cellStyle name="Heading 3 2 2_表附02_统计局1" xfId="703"/>
    <cellStyle name="Calculation 3" xfId="704"/>
    <cellStyle name="样式 1" xfId="705"/>
    <cellStyle name="常规 8 2 3" xfId="706"/>
    <cellStyle name="适中 3 2_表附02_统计局1" xfId="707"/>
    <cellStyle name="强调文字颜色 3 3" xfId="708"/>
    <cellStyle name="输入 2" xfId="709"/>
    <cellStyle name="输入 3 2" xfId="710"/>
    <cellStyle name="Accent6" xfId="711"/>
    <cellStyle name="适中 3 2" xfId="712"/>
    <cellStyle name="强调文字颜色 4 2 2 2" xfId="713"/>
    <cellStyle name="常规 2 6 2 2" xfId="714"/>
    <cellStyle name="60% - 强调文字颜色 3 2 2_表附02_统计局1" xfId="715"/>
    <cellStyle name="40% - Accent2 3_表附02_统计局1" xfId="716"/>
    <cellStyle name="强调文字颜色 1 2" xfId="717"/>
    <cellStyle name="60% - Accent5 2_表附02_统计局1" xfId="718"/>
    <cellStyle name="40% - 强调文字颜色 2 2 2 2" xfId="719"/>
    <cellStyle name="Bad 3 2" xfId="720"/>
    <cellStyle name="20% - 强调文字颜色 6 3_表附02_统计局1" xfId="721"/>
    <cellStyle name="标题 4 3 2_表附02_统计局1" xfId="722"/>
    <cellStyle name="Heading 3 2 2" xfId="723"/>
    <cellStyle name="常规 10 2 2_表附02_统计局1" xfId="724"/>
    <cellStyle name="常规 6 2_表附02_统计局1" xfId="725"/>
    <cellStyle name="常规 2 15 4_表附02_统计局1" xfId="726"/>
    <cellStyle name="40% - Accent3 2 3" xfId="727"/>
    <cellStyle name="60% - Accent3_表附02_统计局1" xfId="728"/>
    <cellStyle name="常规 16 2 2" xfId="729"/>
    <cellStyle name="60% - 强调文字颜色 5 2" xfId="730"/>
    <cellStyle name="标题 3 2" xfId="731"/>
    <cellStyle name="20% - 强调文字颜色 1 3 2 2" xfId="732"/>
    <cellStyle name="60% - Accent1 2 2_表附02_统计局1" xfId="733"/>
    <cellStyle name="常规 2 13 5" xfId="734"/>
    <cellStyle name="标题 1 2 2 2" xfId="735"/>
    <cellStyle name="强调文字颜色 6 3 2_表附02_统计局1" xfId="736"/>
    <cellStyle name="常规 2 8 4 2" xfId="737"/>
    <cellStyle name="标题 4 2 2" xfId="738"/>
    <cellStyle name="40% - 强调文字颜色 4 2 2_表附02_统计局1" xfId="739"/>
    <cellStyle name="常规 2 16 2" xfId="740"/>
    <cellStyle name="常规 2 21 2" xfId="741"/>
    <cellStyle name="60% - 强调文字颜色 2 3 2_表附02_统计局1" xfId="742"/>
    <cellStyle name="40% - 强调文字颜色 6 2 2_表附02_统计局1" xfId="743"/>
    <cellStyle name="好 3_表附02_统计局1" xfId="744"/>
    <cellStyle name="60% - 强调文字颜色 1 3 2" xfId="745"/>
    <cellStyle name="好_教育投入测算表最后正式下达数(2011.12.5日测算） 2 2 2" xfId="746"/>
    <cellStyle name="常规 2 3 3 2" xfId="747"/>
    <cellStyle name="40% - 强调文字颜色 6 3_表附02_统计局1" xfId="748"/>
    <cellStyle name="常规 11 4_表附02_统计局1" xfId="749"/>
    <cellStyle name="好_2011年决算财力计算表 2 2" xfId="750"/>
    <cellStyle name="常规 4_表附02_统计局1" xfId="751"/>
    <cellStyle name="好_2012年预算财力计算表 4" xfId="752"/>
    <cellStyle name="汇总 3 2 2" xfId="753"/>
    <cellStyle name="检查单元格 3_表附02_统计局1" xfId="754"/>
    <cellStyle name="Accent3 4" xfId="755"/>
    <cellStyle name="常规 16" xfId="756"/>
    <cellStyle name="常规 21" xfId="757"/>
    <cellStyle name="标题 2 3" xfId="758"/>
    <cellStyle name="Check Cell 2 2" xfId="759"/>
    <cellStyle name="常规 2 10 2_表附02_统计局1" xfId="760"/>
    <cellStyle name="强调文字颜色 3 3 2_表附02_统计局1" xfId="761"/>
    <cellStyle name="好_2012年教育投入测算表(1-9月份)" xfId="762"/>
    <cellStyle name="常规 2 5 2 2_表附02_统计局1" xfId="763"/>
    <cellStyle name="输出 3 3" xfId="764"/>
    <cellStyle name="常规 2 11" xfId="765"/>
    <cellStyle name="Linked Cell 2" xfId="766"/>
    <cellStyle name="40% - Accent4 2 3" xfId="767"/>
    <cellStyle name="60% - 强调文字颜色 4 3 2_表附02_统计局1" xfId="768"/>
    <cellStyle name="计算 2 3" xfId="769"/>
    <cellStyle name="链接单元格 3 2_表附02_统计局1" xfId="770"/>
    <cellStyle name="常规 2 12" xfId="771"/>
    <cellStyle name="60% - 强调文字颜色 4 3" xfId="772"/>
    <cellStyle name="强调文字颜色 1 2 3" xfId="773"/>
    <cellStyle name="常规 2 4 2_表附02_统计局1" xfId="774"/>
    <cellStyle name="60% - 强调文字颜色 2 2 2_表附02_统计局1" xfId="775"/>
    <cellStyle name="Title 2 2" xfId="776"/>
    <cellStyle name="20% - Accent1 3 2" xfId="777"/>
    <cellStyle name="40% - 强调文字颜色 3 3_表附02_统计局1" xfId="778"/>
    <cellStyle name="好_2011年决算财力计算表 2_表附02_统计局1" xfId="779"/>
    <cellStyle name="常规 2 7 2 2" xfId="780"/>
    <cellStyle name="20% - Accent4 2 2" xfId="781"/>
    <cellStyle name="常规 2 14 4" xfId="782"/>
    <cellStyle name="常规 2 8 2" xfId="783"/>
    <cellStyle name="20% - Accent4_表附02_统计局1" xfId="784"/>
    <cellStyle name="常规 2 13 2 3" xfId="785"/>
    <cellStyle name="输入 2_表附02_统计局1" xfId="786"/>
    <cellStyle name="常规 2 4 3 2" xfId="787"/>
    <cellStyle name="Accent2 2" xfId="788"/>
    <cellStyle name="差_2012年预算财力计算表 2 2" xfId="789"/>
    <cellStyle name="好_2012年教育投入测算表(1-9月份) 2 2" xfId="790"/>
    <cellStyle name="常规 2 8_表附02_统计局1" xfId="791"/>
    <cellStyle name="60% - 强调文字颜色 3 3 2_表附02_统计局1" xfId="792"/>
    <cellStyle name="标题 4 2 2_表附02_统计局1" xfId="793"/>
    <cellStyle name="20% - Accent4 3 2" xfId="794"/>
    <cellStyle name="20% - 强调文字颜色 6 3 2_表附02_统计局1" xfId="795"/>
    <cellStyle name="60% - Accent2 3" xfId="796"/>
    <cellStyle name="好_山西省财政教育投入任务表（举例）_表附02_统计局1" xfId="797"/>
    <cellStyle name="好_2012年教育投入测算表(1-9月份) 3_表附02_统计局1" xfId="798"/>
    <cellStyle name="常规 2 9 4" xfId="799"/>
    <cellStyle name="Heading 4 2 3" xfId="800"/>
    <cellStyle name="输出 2 2" xfId="801"/>
    <cellStyle name="强调文字颜色 2 2" xfId="802"/>
    <cellStyle name="Explanatory Text_表附02_统计局1" xfId="803"/>
    <cellStyle name="注释 3 3" xfId="804"/>
    <cellStyle name="常规 16 2_表附02_统计局1" xfId="805"/>
    <cellStyle name="强调文字颜色 1 3_表附02_统计局1" xfId="806"/>
    <cellStyle name="标题 2 3 2_表附02_统计局1" xfId="807"/>
    <cellStyle name="Good" xfId="808"/>
    <cellStyle name="差_山西省财政教育投入任务表（忻州） 2 2_表附02_统计局1" xfId="809"/>
    <cellStyle name="常规 12 3_表附02_统计局1" xfId="810"/>
    <cellStyle name="常规 2 10 2 2_表附02_统计局1" xfId="811"/>
    <cellStyle name="常规 2 6_表附02_统计局1" xfId="812"/>
    <cellStyle name="强调文字颜色 2 2 2" xfId="813"/>
    <cellStyle name="40% - 强调文字颜色 2 2 2_表附02_统计局1" xfId="814"/>
    <cellStyle name="常规 2 16 2_表附02_统计局1" xfId="815"/>
    <cellStyle name="输出 2 2 2" xfId="816"/>
    <cellStyle name="常规 5 3_表附02_统计局1" xfId="817"/>
    <cellStyle name="Heading 3_表附02_统计局1" xfId="818"/>
    <cellStyle name="60% - 强调文字颜色 4 2 3" xfId="819"/>
    <cellStyle name="普通_97-917" xfId="820"/>
    <cellStyle name="常规 2 2 4" xfId="821"/>
    <cellStyle name="60% - Accent1 2 3" xfId="822"/>
    <cellStyle name="Output" xfId="823"/>
    <cellStyle name="差_山西省财政教育投入任务表（举例） 2 3" xfId="824"/>
    <cellStyle name="常规 13_表附02_统计局1" xfId="825"/>
    <cellStyle name="20% - Accent5 2 2 2" xfId="826"/>
    <cellStyle name="20% - 强调文字颜色 5 3 2 2" xfId="827"/>
    <cellStyle name="常规 7" xfId="828"/>
    <cellStyle name="常规 13 4 2" xfId="829"/>
    <cellStyle name="汇总 2 2" xfId="830"/>
    <cellStyle name="强调文字颜色 5 2 3" xfId="831"/>
    <cellStyle name="60% - 强调文字颜色 4 3 2 2" xfId="832"/>
    <cellStyle name="常规 2 3" xfId="833"/>
    <cellStyle name="20% - 强调文字颜色 6 2 3" xfId="834"/>
    <cellStyle name="20% - Accent6 2_表附02_统计局1" xfId="835"/>
    <cellStyle name="常规 6 2 2 2" xfId="836"/>
    <cellStyle name="常规 14 2 3" xfId="837"/>
    <cellStyle name="常规 9 4_表附02_统计局1" xfId="838"/>
    <cellStyle name="好_2011年决算财力计算表 2 2 2" xfId="839"/>
    <cellStyle name="40% - Accent4 3_表附02_统计局1" xfId="840"/>
    <cellStyle name="差_2012年教育投入测算表(1-9月份) 3_表附02_统计局1" xfId="841"/>
    <cellStyle name="60% - 强调文字颜色 5 3 2" xfId="842"/>
    <cellStyle name="常规 16 2 3 2" xfId="843"/>
    <cellStyle name="20% - 强调文字颜色 2 2 2_表附02_统计局1" xfId="844"/>
    <cellStyle name="计算 3 2 2" xfId="845"/>
    <cellStyle name="60% - Accent4 3" xfId="846"/>
    <cellStyle name="Warning Text 3 2" xfId="847"/>
    <cellStyle name="好_2012年预算财力计算表_表附02_统计局1" xfId="848"/>
    <cellStyle name="检查单元格 3 2_表附02_统计局1" xfId="849"/>
    <cellStyle name="常规 2 11 4_表附02_统计局1" xfId="850"/>
    <cellStyle name="60% - 强调文字颜色 5 3 2_表附02_统计局1" xfId="851"/>
    <cellStyle name="60% - 强调文字颜色 6 3 2 2" xfId="852"/>
    <cellStyle name="常规 2 5 2 2" xfId="853"/>
    <cellStyle name="40% - 强调文字颜色 5 3 2_表附02_统计局1" xfId="854"/>
    <cellStyle name="常规 14 3 2" xfId="855"/>
    <cellStyle name="Note 2 2 2" xfId="856"/>
    <cellStyle name="常规 2 12 3 2" xfId="857"/>
    <cellStyle name="常规 9 2 2_表附02_统计局1" xfId="858"/>
    <cellStyle name="强调文字颜色 4 2 2_表附02_统计局1" xfId="859"/>
    <cellStyle name="注释 2 2" xfId="860"/>
    <cellStyle name="20% - 强调文字颜色 1 2_表附02_统计局1" xfId="861"/>
    <cellStyle name="常规 2 7_表附02_统计局1" xfId="862"/>
    <cellStyle name="20% - 强调文字颜色 4 2 2" xfId="863"/>
    <cellStyle name="Linked Cell 2 2" xfId="864"/>
    <cellStyle name="常规 2 4 4" xfId="865"/>
    <cellStyle name="常规 8 2 2 2" xfId="866"/>
    <cellStyle name="差_2011年决算财力计算表 2" xfId="867"/>
    <cellStyle name="Accent3_表附02_统计局1" xfId="868"/>
    <cellStyle name="警告文本 3 2" xfId="869"/>
    <cellStyle name="20% - Accent5" xfId="870"/>
    <cellStyle name="60% - 强调文字颜色 4 3 3" xfId="871"/>
    <cellStyle name="常规 2 6 3_表附02_统计局1" xfId="872"/>
    <cellStyle name="60% - 强调文字颜色 4 3_表附02_统计局1" xfId="873"/>
    <cellStyle name="Title 2_表附02_统计局1" xfId="874"/>
    <cellStyle name="Heading 4 2" xfId="875"/>
    <cellStyle name="40% - 强调文字颜色 5 2" xfId="876"/>
    <cellStyle name="Input 2 2_表附02_统计局1" xfId="877"/>
    <cellStyle name="Accent5 2 2" xfId="878"/>
    <cellStyle name="千位分隔_2007年3月份财政收支月报底表" xfId="879"/>
    <cellStyle name="60% - Accent6 3_表附02_统计局1" xfId="880"/>
    <cellStyle name="Heading 3 4" xfId="881"/>
    <cellStyle name="输出 3" xfId="882"/>
    <cellStyle name="40% - Accent5" xfId="883"/>
    <cellStyle name="Explanatory Text 3" xfId="884"/>
    <cellStyle name="好_教育投入测算表最后正式下达数(2011.12.5日测算） 2 2" xfId="885"/>
    <cellStyle name="20% - 强调文字颜色 3 2 2_表附02_统计局1" xfId="886"/>
    <cellStyle name="标题 6" xfId="887"/>
    <cellStyle name="标题 4 2" xfId="888"/>
    <cellStyle name="Accent2 4" xfId="889"/>
    <cellStyle name="40% - Accent6 2" xfId="890"/>
    <cellStyle name="标题 3 2 2" xfId="891"/>
    <cellStyle name="标题 4 3_表附02_统计局1" xfId="892"/>
    <cellStyle name="60% - Accent4 2_表附02_统计局1" xfId="893"/>
    <cellStyle name="常规 2 6 5" xfId="894"/>
    <cellStyle name="常规 2 22 2" xfId="895"/>
    <cellStyle name="常规 2 17 2" xfId="896"/>
    <cellStyle name="常规 2 6 2 2_表附02_统计局1" xfId="897"/>
    <cellStyle name="60% - 强调文字颜色 5 3_表附02_统计局1" xfId="898"/>
    <cellStyle name="60% - 强调文字颜色 1 2 2" xfId="899"/>
    <cellStyle name="千位_1" xfId="900"/>
    <cellStyle name="60% - Accent6" xfId="901"/>
    <cellStyle name="60% - 强调文字颜色 6 3" xfId="902"/>
    <cellStyle name="常规 2 5" xfId="903"/>
    <cellStyle name="千位[0]_1" xfId="904"/>
    <cellStyle name="Title 3 2" xfId="905"/>
    <cellStyle name="40% - 强调文字颜色 5 2 2" xfId="906"/>
    <cellStyle name="常规 2 5 2 3" xfId="907"/>
    <cellStyle name="好_2011年决算财力计算表 3_表附02_统计局1" xfId="908"/>
    <cellStyle name="常规 2 8" xfId="909"/>
    <cellStyle name="40% - 强调文字颜色 4 3 2_表附02_统计局1" xfId="910"/>
    <cellStyle name="汇总 2" xfId="911"/>
    <cellStyle name="常规 13 4" xfId="912"/>
    <cellStyle name="检查单元格 3 3" xfId="913"/>
    <cellStyle name="60% - Accent4 2 2 2" xfId="914"/>
    <cellStyle name="40% - 强调文字颜色 2 2 2" xfId="915"/>
    <cellStyle name="Bad 3" xfId="916"/>
    <cellStyle name="常规 15 3_表附02_统计局1" xfId="917"/>
    <cellStyle name="好_2012年预算财力计算表 3" xfId="918"/>
    <cellStyle name="注释 3 2 2" xfId="919"/>
    <cellStyle name="常规 2 14 3_表附02_统计局1" xfId="920"/>
    <cellStyle name="常规 10 2 3" xfId="921"/>
    <cellStyle name="常规 19 2" xfId="922"/>
    <cellStyle name="Neutral 2" xfId="923"/>
    <cellStyle name="常规 14 2 2 2" xfId="924"/>
    <cellStyle name="60% - Accent1 2_表附02_统计局1" xfId="925"/>
    <cellStyle name="输入 2 2" xfId="926"/>
    <cellStyle name="常规 2 3 2" xfId="927"/>
    <cellStyle name="60% - 强调文字颜色 3 3" xfId="928"/>
    <cellStyle name="Title 4" xfId="929"/>
    <cellStyle name="40% - 强调文字颜色 5 3" xfId="930"/>
    <cellStyle name="强调文字颜色 6 3_表附02_统计局1" xfId="931"/>
    <cellStyle name="20% - Accent6_表附02_统计局1" xfId="932"/>
    <cellStyle name="常规 9 4" xfId="933"/>
    <cellStyle name="20% - 强调文字颜色 1 2 2" xfId="934"/>
    <cellStyle name="常规 2 14 2 2_表附02_统计局1" xfId="935"/>
    <cellStyle name="好_2012年教育投入测算表(1-9月份) 2 3" xfId="936"/>
    <cellStyle name="常规 2 22_表附02_统计局1" xfId="937"/>
    <cellStyle name="常规 2 17_表附02_统计局1" xfId="938"/>
    <cellStyle name="Input 2 2" xfId="939"/>
    <cellStyle name="常规 2 7 2" xfId="940"/>
    <cellStyle name="Accent4" xfId="941"/>
    <cellStyle name="差_2012年教育投入测算表(1-9月份) 2 2" xfId="942"/>
    <cellStyle name="强调文字颜色 2 3_表附02_统计局1" xfId="943"/>
    <cellStyle name="强调文字颜色 4 3 2_表附02_统计局1" xfId="944"/>
    <cellStyle name="20% - Accent4 4" xfId="945"/>
    <cellStyle name="常规 2 12 5" xfId="946"/>
    <cellStyle name="常规 9_表附02_统计局1" xfId="947"/>
    <cellStyle name="Heading 1 2 3" xfId="948"/>
    <cellStyle name="Good 2 2" xfId="949"/>
    <cellStyle name="Heading 2 2 2" xfId="950"/>
    <cellStyle name="Warning Text 2 3" xfId="951"/>
    <cellStyle name="60% - 强调文字颜色 3 2 3" xfId="952"/>
    <cellStyle name="常规 5 4_表附02_统计局1" xfId="953"/>
    <cellStyle name="差 3 2 2" xfId="954"/>
    <cellStyle name="强调文字颜色 1 2_表附02_统计局1" xfId="955"/>
    <cellStyle name="常规 21_表附02_统计局1" xfId="956"/>
    <cellStyle name="标题 2 3_表附02_统计局1" xfId="957"/>
    <cellStyle name="差_山西省财政教育投入任务表（忻州） 2 2" xfId="958"/>
    <cellStyle name="常规 6_表附02_统计局1" xfId="959"/>
    <cellStyle name="Accent1 2 2" xfId="960"/>
    <cellStyle name="常规 7 3" xfId="961"/>
    <cellStyle name="20% - Accent5 2 3" xfId="962"/>
    <cellStyle name="Accent5 3" xfId="963"/>
    <cellStyle name="Normal_APR" xfId="964"/>
    <cellStyle name="40% - Accent6 2 2_表附02_统计局1" xfId="965"/>
    <cellStyle name="好_2011年决算财力计算表 2" xfId="966"/>
    <cellStyle name="Neutral 2 3" xfId="967"/>
    <cellStyle name="Accent2 2 2_表附02_统计局1" xfId="968"/>
    <cellStyle name="差_山西省财政教育投入任务表（举例） 2 2_表附02_统计局1" xfId="969"/>
    <cellStyle name="常规 8 3 2" xfId="970"/>
    <cellStyle name="常规 2 6 4 2" xfId="971"/>
    <cellStyle name="40% - 强调文字颜色 6 2 2" xfId="972"/>
    <cellStyle name="常规 10_表附02_统计局1" xfId="973"/>
    <cellStyle name="差 3" xfId="974"/>
    <cellStyle name="Linked Cell 4" xfId="975"/>
    <cellStyle name="常规 2 13 4" xfId="976"/>
    <cellStyle name="常规 10 3_表附02_统计局1" xfId="977"/>
    <cellStyle name="Title 2 3" xfId="978"/>
    <cellStyle name="Heading 1 4" xfId="979"/>
    <cellStyle name="60% - Accent5 3 2" xfId="980"/>
    <cellStyle name="40% - 强调文字颜色 5 3 3" xfId="981"/>
    <cellStyle name="常规 2 8 3 2" xfId="982"/>
    <cellStyle name="常规 2 3 2 2_表附02_统计局1" xfId="983"/>
    <cellStyle name="常规 2 2 3" xfId="984"/>
    <cellStyle name="常规 2 13 3 2" xfId="985"/>
    <cellStyle name="后继超级链接" xfId="986"/>
    <cellStyle name="Title_表附02_统计局1" xfId="987"/>
    <cellStyle name="60% - Accent2 3_表附02_统计局1" xfId="988"/>
    <cellStyle name="20% - 强调文字颜色 1 2 3" xfId="989"/>
    <cellStyle name="好_山西省财政教育投入任务表（忻州）" xfId="990"/>
    <cellStyle name="40% - 强调文字颜色 3 2 2 2" xfId="991"/>
    <cellStyle name="60% - 强调文字颜色 1 2_表附02_统计局1" xfId="992"/>
    <cellStyle name="差_2012年教育投入测算表(1-9月份) 2 2 2" xfId="993"/>
    <cellStyle name="好_2011年决算财力计算表 3 2" xfId="994"/>
    <cellStyle name="40% - 强调文字颜色 3 3 2_表附02_统计局1" xfId="995"/>
    <cellStyle name="Good 2_表附02_统计局1" xfId="996"/>
    <cellStyle name="60% - Accent3 2 2" xfId="997"/>
    <cellStyle name="40% - 强调文字颜色 3 2 3" xfId="998"/>
    <cellStyle name="40% - Accent1 2" xfId="999"/>
    <cellStyle name="常规 2 12 2 2" xfId="1000"/>
    <cellStyle name="60% - Accent5 2 2 2" xfId="1001"/>
    <cellStyle name="20% - Accent2 4" xfId="1002"/>
    <cellStyle name="超级链接 2 2" xfId="1003"/>
    <cellStyle name="后继超级链接 5" xfId="1004"/>
    <cellStyle name="60% - 强调文字颜色 3 3 3" xfId="1005"/>
    <cellStyle name="20% - Accent2 2 2 2" xfId="1006"/>
    <cellStyle name="40% - Accent1 2 2_表附02_统计局1" xfId="1007"/>
    <cellStyle name="40% - Accent3 3 2" xfId="1008"/>
    <cellStyle name="标题 5 2" xfId="1009"/>
    <cellStyle name="Output_表附02_统计局1" xfId="1010"/>
    <cellStyle name="60% - 强调文字颜色 5 2 3" xfId="1011"/>
    <cellStyle name="常规 2 7 2_表附02_统计局1" xfId="1012"/>
    <cellStyle name="常规 10" xfId="1013"/>
    <cellStyle name="常规 4 2_表附02_统计局1" xfId="1014"/>
    <cellStyle name="强调文字颜色 6 2 2" xfId="1015"/>
    <cellStyle name="20% - Accent5 2" xfId="1016"/>
    <cellStyle name="20% - Accent4 3_表附02_统计局1" xfId="1017"/>
    <cellStyle name="Bad_表附02_统计局1" xfId="1018"/>
    <cellStyle name="常规 9 3" xfId="1019"/>
    <cellStyle name="好_教育投入测算表最后正式下达数(2011.12.5日测算） 3_表附02_统计局1" xfId="1020"/>
    <cellStyle name="60% - Accent3 4" xfId="1021"/>
    <cellStyle name="40% - Accent3" xfId="1022"/>
    <cellStyle name="常规 6 4_表附02_统计局1" xfId="1023"/>
    <cellStyle name="40% - 强调文字颜色 1 2" xfId="1024"/>
    <cellStyle name="强调文字颜色 3 3 3" xfId="1025"/>
    <cellStyle name="强调文字颜色 1 2 2_表附02_统计局1" xfId="1026"/>
    <cellStyle name="差_山西省财政教育投入任务表（忻州） 3" xfId="1027"/>
    <cellStyle name="强调文字颜色 5 3_表附02_统计局1" xfId="1028"/>
    <cellStyle name="强调文字颜色 1 3" xfId="1029"/>
    <cellStyle name="常规 16 2" xfId="1030"/>
    <cellStyle name="常规 21 2" xfId="1031"/>
    <cellStyle name="常规 2 14 3" xfId="1032"/>
    <cellStyle name="常规 8 4 2" xfId="1033"/>
    <cellStyle name="强调文字颜色 3 3_表附02_统计局1" xfId="1034"/>
    <cellStyle name="Accent1 2 3" xfId="1035"/>
    <cellStyle name="40% - Accent6 4" xfId="1036"/>
    <cellStyle name="标题 4 2 2 2" xfId="1037"/>
    <cellStyle name="差_教育投入测算表最后正式下达数(2011.12.5日测算） 2 2_表附02_统计局1" xfId="1038"/>
    <cellStyle name="常规 16 3" xfId="1039"/>
    <cellStyle name="检查单元格 3 2 2" xfId="1040"/>
    <cellStyle name="标题 2 3 3" xfId="1041"/>
    <cellStyle name="常规 15 2" xfId="1042"/>
    <cellStyle name="常规 20 2" xfId="1043"/>
    <cellStyle name="常规 10 2" xfId="1044"/>
    <cellStyle name="好_教育投入测算表最后正式下达数(2011.12.5日测算） 2 3" xfId="1045"/>
    <cellStyle name="Accent3 3 2" xfId="1046"/>
    <cellStyle name="60% - Accent1 3_表附02_统计局1" xfId="1047"/>
    <cellStyle name="20% - Accent5 4" xfId="1048"/>
    <cellStyle name="常规 2 13 4_表附02_统计局1" xfId="1049"/>
    <cellStyle name="好_山西省财政教育投入任务表（举例） 3_表附02_统计局1" xfId="1050"/>
    <cellStyle name="常规 19_表附02_统计局1" xfId="1051"/>
    <cellStyle name="Check Cell 2" xfId="1052"/>
    <cellStyle name="Accent6 3" xfId="1053"/>
    <cellStyle name="汇总 2 3" xfId="1054"/>
    <cellStyle name="常规 2 3 5" xfId="1055"/>
    <cellStyle name="常规 2 10 2 3 2" xfId="1056"/>
    <cellStyle name="Calculation 2 2 2" xfId="1057"/>
    <cellStyle name="Accent4 2" xfId="1058"/>
    <cellStyle name="Total 3_表附02_统计局1" xfId="1059"/>
    <cellStyle name="常规 2 15 3_表附02_统计局1" xfId="1060"/>
    <cellStyle name="60% - Accent2_表附02_统计局1" xfId="1061"/>
    <cellStyle name="常规 2 16 3 2" xfId="1062"/>
    <cellStyle name="常规 2 4 2 2 2" xfId="1063"/>
    <cellStyle name="标题 5 2 2" xfId="1064"/>
    <cellStyle name="Input_表附02_统计局1" xfId="1065"/>
    <cellStyle name="40% - Accent2 2 3" xfId="1066"/>
    <cellStyle name="Calculation 2 2" xfId="1067"/>
    <cellStyle name="常规 12 4" xfId="1068"/>
    <cellStyle name="常规 2 10 2 3" xfId="1069"/>
    <cellStyle name="Accent2" xfId="1070"/>
    <cellStyle name="Calculation 2 3" xfId="1071"/>
    <cellStyle name="40% - Accent2_表附02_统计局1" xfId="1072"/>
    <cellStyle name="60% - Accent3 3_表附02_统计局1" xfId="1073"/>
    <cellStyle name="差_山西省财政教育投入任务表（忻州）_表附02_统计局1" xfId="1074"/>
    <cellStyle name="40% - Accent2 2 2 2" xfId="1075"/>
    <cellStyle name="Neutral 2 2" xfId="1076"/>
    <cellStyle name="常规 7 3 2" xfId="1077"/>
    <cellStyle name="计算 2" xfId="1078"/>
    <cellStyle name="常规 2 5_表附02_统计局1" xfId="1079"/>
    <cellStyle name="60% - 强调文字颜色 6 2 2_表附02_统计局1" xfId="1080"/>
    <cellStyle name="好 3" xfId="1081"/>
    <cellStyle name="Accent2 3 2" xfId="1082"/>
    <cellStyle name="20% - 强调文字颜色 6 2_表附02_统计局1" xfId="1083"/>
    <cellStyle name="强调文字颜色 2 3 2_表附02_统计局1" xfId="1084"/>
    <cellStyle name="20% - 强调文字颜色 4 3 3" xfId="1085"/>
    <cellStyle name="Output 3_表附02_统计局1" xfId="1086"/>
    <cellStyle name="差_2011年决算财力计算表 2 2 2" xfId="1087"/>
    <cellStyle name="强调文字颜色 6 3" xfId="1088"/>
    <cellStyle name="20% - Accent6" xfId="1089"/>
    <cellStyle name="常规 2 4 2 2_表附02_统计局1" xfId="1090"/>
    <cellStyle name="40% - 强调文字颜色 5 3_表附02_统计局1" xfId="1091"/>
    <cellStyle name="常规 2 8 4" xfId="1092"/>
    <cellStyle name="20% - Accent3 2 2_表附02_统计局1" xfId="1093"/>
    <cellStyle name="差_山西省财政教育投入任务表（忻州） 2 3" xfId="1094"/>
    <cellStyle name="常规 6 2 2" xfId="1095"/>
    <cellStyle name="常规 7 4_表附02_统计局1" xfId="1096"/>
    <cellStyle name="Neutral 3_表附02_统计局1" xfId="1097"/>
    <cellStyle name="强调文字颜色 1 2 2" xfId="1098"/>
    <cellStyle name="常规 5 5" xfId="1099"/>
    <cellStyle name="60% - 强调文字颜色 4 2" xfId="1100"/>
    <cellStyle name="差_2012年预算财力计算表 3" xfId="1101"/>
    <cellStyle name="常规 16 3_表附02_统计局1" xfId="1102"/>
    <cellStyle name="好_2011年决算财力计算表" xfId="1103"/>
    <cellStyle name="好_2012年教育投入测算表(1-9月份) 2" xfId="1104"/>
    <cellStyle name="Accent4 4" xfId="1105"/>
    <cellStyle name="汇总 3_表附02_统计局1" xfId="1106"/>
    <cellStyle name="60% - Accent5" xfId="1107"/>
    <cellStyle name="常规 2 19 2_表附02_统计局1" xfId="1108"/>
    <cellStyle name="40% - 强调文字颜色 5 2_表附02_统计局1" xfId="1109"/>
    <cellStyle name="适中 2 2" xfId="1110"/>
    <cellStyle name="常规 2 19_表附02_统计局1" xfId="1111"/>
    <cellStyle name="60% - 强调文字颜色 5 3" xfId="1112"/>
    <cellStyle name="常规 16 2 3" xfId="1113"/>
    <cellStyle name="强调文字颜色 1 3 3" xfId="1114"/>
    <cellStyle name="差_2012年预算财力计算表 3 2" xfId="1115"/>
    <cellStyle name="Heading 2 2_表附02_统计局1" xfId="1116"/>
    <cellStyle name="Title 2 2_表附02_统计局1" xfId="1117"/>
    <cellStyle name="强调文字颜色 5 2 2" xfId="1118"/>
    <cellStyle name="常规 6" xfId="1119"/>
    <cellStyle name="40% - 强调文字颜色 6 2_表附02_统计局1" xfId="1120"/>
    <cellStyle name="常规 2 11 3 2" xfId="1121"/>
    <cellStyle name="差_教育投入测算表最后正式下达数(2011.12.5日测算） 3 2" xfId="1122"/>
    <cellStyle name="常规 2 16 2 2" xfId="1123"/>
    <cellStyle name="好_2012年教育投入测算表(1-9月份) 4" xfId="1124"/>
    <cellStyle name="60% - 强调文字颜色 4 2 2" xfId="1125"/>
    <cellStyle name="Note 4" xfId="1126"/>
    <cellStyle name="标题 3 2 2_表附02_统计局1" xfId="1127"/>
    <cellStyle name="常规 7 2 2 2" xfId="1128"/>
    <cellStyle name="常规 5 2_表附02_统计局1" xfId="1129"/>
    <cellStyle name="强调文字颜色 2 2 2_表附02_统计局1" xfId="1130"/>
    <cellStyle name="解释性文本 3_表附02_统计局1" xfId="1131"/>
    <cellStyle name="40% - Accent1 2 3" xfId="1132"/>
    <cellStyle name="标题 4 3 2" xfId="1133"/>
    <cellStyle name="40% - 强调文字颜色 3 3 2 2" xfId="1134"/>
    <cellStyle name="强调文字颜色 3 2_表附02_统计局1" xfId="1135"/>
    <cellStyle name="常规 7 2 3" xfId="1136"/>
    <cellStyle name="Accent4 2_表附02_统计局1" xfId="1137"/>
    <cellStyle name="20% - Accent4 2 2_表附02_统计局1" xfId="1138"/>
    <cellStyle name="常规 2 9 3 2" xfId="1139"/>
    <cellStyle name="60% - Accent3 2 2_表附02_统计局1" xfId="1140"/>
    <cellStyle name="常规 7 2" xfId="1141"/>
    <cellStyle name="标题 2 2_表附02_统计局1" xfId="1142"/>
    <cellStyle name="20% - 强调文字颜色 5 2 3" xfId="1143"/>
    <cellStyle name="常规 2 8 2 3" xfId="1144"/>
    <cellStyle name="20% - 强调文字颜色 3 3 2_表附02_统计局1" xfId="1145"/>
    <cellStyle name="40% - 强调文字颜色 3 2 2" xfId="1146"/>
    <cellStyle name="标题 3 3" xfId="1147"/>
    <cellStyle name="常规 17 2 2" xfId="1148"/>
    <cellStyle name="常规_2014.07手机简报 2" xfId="1149"/>
    <cellStyle name="常规 2 12_表附02_统计局1" xfId="1150"/>
    <cellStyle name="常规 9 3 2" xfId="1151"/>
    <cellStyle name="常规 11 5" xfId="1152"/>
    <cellStyle name="Input" xfId="1153"/>
    <cellStyle name="20% - 强调文字颜色 3 2" xfId="1154"/>
    <cellStyle name="20% - 强调文字颜色 4 3 2" xfId="1155"/>
    <cellStyle name="40% - 强调文字颜色 6 3 2_表附02_统计局1" xfId="1156"/>
    <cellStyle name="常规 9 2 3" xfId="1157"/>
    <cellStyle name="20% - 强调文字颜色 1 3 3" xfId="1158"/>
    <cellStyle name="20% - 强调文字颜色 2 2 2 2" xfId="1159"/>
    <cellStyle name="Total 2 2 2" xfId="1160"/>
    <cellStyle name="40% - 强调文字颜色 6 3 2" xfId="1161"/>
    <cellStyle name="常规 11 3" xfId="1162"/>
    <cellStyle name="40% - 强调文字颜色 4 3 2 2" xfId="1163"/>
    <cellStyle name="Heading 4 2_表附02_统计局1" xfId="1164"/>
    <cellStyle name="好_2012年预算财力计算表 2 2_表附02_统计局1" xfId="1165"/>
    <cellStyle name="Heading 1 3_表附02_统计局1" xfId="1166"/>
    <cellStyle name="40% - 强调文字颜色 4 2 2" xfId="1167"/>
    <cellStyle name="常规 9 5" xfId="1168"/>
    <cellStyle name="链接单元格 3_表附02_统计局1" xfId="1169"/>
    <cellStyle name="常规 25" xfId="1170"/>
    <cellStyle name="Good_表附02_统计局1" xfId="1171"/>
    <cellStyle name="60% - 强调文字颜色 1 2 3" xfId="1172"/>
    <cellStyle name="输出 2" xfId="1173"/>
    <cellStyle name="Heading 1 2 2 2" xfId="1174"/>
    <cellStyle name="60% - 强调文字颜色 6 3 3" xfId="1175"/>
    <cellStyle name="常规 2 5 3" xfId="1176"/>
    <cellStyle name="差 3 2" xfId="1177"/>
    <cellStyle name="40% - 强调文字颜色 6 3 3" xfId="1178"/>
    <cellStyle name="60% - Accent6 3 2" xfId="1179"/>
    <cellStyle name="Accent1 2" xfId="1180"/>
    <cellStyle name="常规 2 21" xfId="1181"/>
    <cellStyle name="常规 2 16" xfId="1182"/>
    <cellStyle name="常规 2 9 4 2" xfId="1183"/>
    <cellStyle name="标题 3 3 2" xfId="1184"/>
    <cellStyle name="常规 2 11 4" xfId="1185"/>
    <cellStyle name="常规 2 2 4_表附02_统计局1" xfId="1186"/>
    <cellStyle name="常规 2 18 3" xfId="1187"/>
    <cellStyle name="强调文字颜色 4 3 2 2" xfId="1188"/>
    <cellStyle name="20% - Accent5_表附02_统计局1" xfId="1189"/>
    <cellStyle name="常规 8 2 2" xfId="1190"/>
    <cellStyle name="强调文字颜色 6 2_表附02_统计局1" xfId="1191"/>
    <cellStyle name="常规 18" xfId="1192"/>
    <cellStyle name="常规 23" xfId="1193"/>
    <cellStyle name="好_2012年预算财力计算表 2_表附02_统计局1" xfId="1194"/>
    <cellStyle name="40% - 强调文字颜色 3 2_表附02_统计局1" xfId="1195"/>
    <cellStyle name="RowLevel_0" xfId="1196"/>
    <cellStyle name="Title 2" xfId="1197"/>
    <cellStyle name="标题 3 3 2 2" xfId="1198"/>
    <cellStyle name="Accent5 2 2_表附02_统计局1" xfId="1199"/>
    <cellStyle name="注释 2 3" xfId="1200"/>
    <cellStyle name="40% - Accent2 3" xfId="1201"/>
    <cellStyle name="20% - 强调文字颜色 3 3_表附02_统计局1" xfId="1202"/>
    <cellStyle name="常规 8 4" xfId="1203"/>
    <cellStyle name="强调文字颜色 5 2 2 2" xfId="1204"/>
    <cellStyle name="60% - 强调文字颜色 2 3_表附02_统计局1" xfId="1205"/>
    <cellStyle name="标题 2 2 2 2" xfId="1206"/>
    <cellStyle name="常规 2 13" xfId="1207"/>
    <cellStyle name="常规 2 10 3 2" xfId="1208"/>
    <cellStyle name="常规 13 2 2_表附02_统计局1" xfId="1209"/>
    <cellStyle name="Check Cell 2 2 2" xfId="1210"/>
    <cellStyle name="60% - 强调文字颜色 3 2 2" xfId="1211"/>
    <cellStyle name="好_2012年教育投入测算表(1-9月份) 2 2 2" xfId="1212"/>
    <cellStyle name="差_山西省财政教育投入任务表（忻州）" xfId="1213"/>
    <cellStyle name="Warning Text 2 2" xfId="1214"/>
    <cellStyle name="检查单元格 2 2 2" xfId="1215"/>
    <cellStyle name="标题 1 3 3" xfId="1216"/>
    <cellStyle name="Accent2 2 2 2" xfId="1217"/>
    <cellStyle name="标题 1 2 2" xfId="1218"/>
    <cellStyle name="强调文字颜色 1 3 2_表附02_统计局1" xfId="1219"/>
    <cellStyle name="Warning Text 2 2_表附02_统计局1" xfId="1220"/>
    <cellStyle name="常规 16 2 2_表附02_统计局1" xfId="1221"/>
    <cellStyle name="20% - Accent4 2 3" xfId="1222"/>
    <cellStyle name="40% - Accent4 3 2" xfId="1223"/>
    <cellStyle name="常规 2 13 3_表附02_统计局1" xfId="1224"/>
    <cellStyle name="Input 2" xfId="1225"/>
    <cellStyle name="60% - 强调文字颜色 4 2 2 2" xfId="1226"/>
    <cellStyle name="常规 2 19 2 2" xfId="1227"/>
    <cellStyle name="20% - Accent3 2_表附02_统计局1" xfId="1228"/>
    <cellStyle name="20% - 强调文字颜色 5 3 3" xfId="1229"/>
    <cellStyle name="标题 1 3 2 2" xfId="1230"/>
    <cellStyle name="差_2012年教育投入测算表(1-9月份)_表附02_统计局1" xfId="1231"/>
    <cellStyle name="常规 2 6" xfId="1232"/>
    <cellStyle name="60% - 强调文字颜色 1 3" xfId="1233"/>
    <cellStyle name="40% - 强调文字颜色 3 3 2" xfId="1234"/>
    <cellStyle name="差 2 2" xfId="1235"/>
    <cellStyle name="差_2012年教育投入测算表(1-9月份)" xfId="1236"/>
    <cellStyle name="60% - Accent6 2 2" xfId="1237"/>
    <cellStyle name="40% - 强调文字颜色 6 2 3" xfId="1238"/>
    <cellStyle name="常规 2 9 2 2" xfId="1239"/>
    <cellStyle name="常规 2 14 4 2" xfId="1240"/>
    <cellStyle name="Good 3_表附02_统计局1" xfId="1241"/>
    <cellStyle name="Heading 2 2 3" xfId="1242"/>
    <cellStyle name="40% - Accent4" xfId="1243"/>
    <cellStyle name="Explanatory Text 2" xfId="1244"/>
    <cellStyle name="20% - 强调文字颜色 3 2 2 2" xfId="1245"/>
    <cellStyle name="常规 2 11 2 2_表附02_统计局1" xfId="1246"/>
    <cellStyle name="好_山西省财政教育投入任务表（忻州） 3" xfId="1247"/>
    <cellStyle name="常规 2 19 2" xfId="1248"/>
    <cellStyle name="Accent6_表附02_统计局1" xfId="1249"/>
    <cellStyle name="常规 2 3 4" xfId="1250"/>
    <cellStyle name="常规 2 2 3_表附02_统计局1" xfId="1251"/>
    <cellStyle name="20% - Accent1 2 2_表附02_统计局1" xfId="1252"/>
    <cellStyle name="40% - Accent3_表附02_统计局1" xfId="1253"/>
    <cellStyle name="链接单元格 3 3" xfId="1254"/>
    <cellStyle name="20% - Accent6 4" xfId="1255"/>
    <cellStyle name="计算 2 2 2" xfId="1256"/>
    <cellStyle name="常规 11 2" xfId="1257"/>
    <cellStyle name="常规 14_表附02_统计局1" xfId="1258"/>
    <cellStyle name="Accent2 2 2" xfId="1259"/>
    <cellStyle name="Linked Cell_表附02_统计局1" xfId="1260"/>
    <cellStyle name="常规 2 7 5" xfId="1261"/>
    <cellStyle name="Note 2" xfId="1262"/>
    <cellStyle name="Accent3 2 2" xfId="1263"/>
    <cellStyle name="60% - Accent6 4" xfId="1264"/>
    <cellStyle name="Explanatory Text" xfId="1265"/>
    <cellStyle name="20% - 强调文字颜色 3 2 2" xfId="1266"/>
    <cellStyle name="Heading 1 2 2" xfId="1267"/>
    <cellStyle name="常规 2 14 5" xfId="1268"/>
    <cellStyle name="Heading 4 3" xfId="1269"/>
    <cellStyle name="差_山西省财政教育投入任务表（举例）" xfId="1270"/>
    <cellStyle name="Bad 3_表附02_统计局1" xfId="1271"/>
    <cellStyle name="Accent1 3 2" xfId="1272"/>
    <cellStyle name="计算 2 2_表附02_统计局1" xfId="1273"/>
    <cellStyle name="40% - 强调文字颜色 2 3 3" xfId="1274"/>
    <cellStyle name="60% - Accent2 3 2" xfId="1275"/>
    <cellStyle name="常规 2 3 3_表附02_统计局1" xfId="1276"/>
    <cellStyle name="常规 2 5 3 2" xfId="1277"/>
    <cellStyle name="常规 2 13 2_表附02_统计局1" xfId="1278"/>
    <cellStyle name="60% - 强调文字颜色 2 3 2 2" xfId="1279"/>
    <cellStyle name="好_山西省财政教育投入任务表（举例） 2 2" xfId="1280"/>
    <cellStyle name="解释性文本 3 2 2" xfId="1281"/>
    <cellStyle name="Heading 4 4" xfId="1282"/>
    <cellStyle name="差_山西省财政教育投入任务表（举例）_表附02_统计局1" xfId="1283"/>
    <cellStyle name="常规 2 16 3" xfId="1284"/>
    <cellStyle name="常规 2 8 2 2" xfId="1285"/>
    <cellStyle name="40% - 强调文字颜色 1 2_表附02_统计局1" xfId="1286"/>
    <cellStyle name="20% - Accent6 2 2" xfId="1287"/>
    <cellStyle name="常规 7 4" xfId="1288"/>
    <cellStyle name="强调文字颜色 6 3 2 2" xfId="1289"/>
    <cellStyle name="20% - 强调文字颜色 4 3_表附02_统计局1" xfId="1290"/>
    <cellStyle name="Linked Cell" xfId="1291"/>
    <cellStyle name="适中 2 3" xfId="1292"/>
    <cellStyle name="Heading 3 2" xfId="1293"/>
    <cellStyle name="20% - Accent4 2_表附02_统计局1" xfId="1294"/>
    <cellStyle name="常规 2 6 3" xfId="1295"/>
    <cellStyle name="警告文本 2 2 2" xfId="1296"/>
    <cellStyle name="Bad 2" xfId="1297"/>
    <cellStyle name="差_山西省财政教育投入任务表（忻州） 4" xfId="1298"/>
    <cellStyle name="警告文本 3" xfId="1299"/>
    <cellStyle name="常规 7 2_表附02_统计局1" xfId="1300"/>
    <cellStyle name="Explanatory Text 4" xfId="1301"/>
    <cellStyle name="40% - Accent2 3 2" xfId="1302"/>
    <cellStyle name="40% - Accent6" xfId="1303"/>
    <cellStyle name="好_山西省财政教育投入任务表（举例） 4" xfId="1304"/>
    <cellStyle name="20% - 强调文字颜色 2 3 2 2" xfId="1305"/>
    <cellStyle name="20% - 强调文字颜色 1 3" xfId="1306"/>
    <cellStyle name="常规 9 2" xfId="1307"/>
    <cellStyle name="标题 3 2 2 2" xfId="1308"/>
    <cellStyle name="常规 2 12 2 2 2" xfId="1309"/>
    <cellStyle name="差 3_表附02_统计局1" xfId="1310"/>
    <cellStyle name="Accent3" xfId="1311"/>
    <cellStyle name="20% - 强调文字颜色 4 2 2 2" xfId="1312"/>
    <cellStyle name="60% - Accent2" xfId="1313"/>
    <cellStyle name="常规 2 15 3" xfId="1314"/>
    <cellStyle name="常规 11 2_表附02_统计局1" xfId="1315"/>
    <cellStyle name="40% - 强调文字颜色 4 3" xfId="1316"/>
    <cellStyle name="标题 4 3 2 2" xfId="1317"/>
    <cellStyle name="Heading 4 3_表附02_统计局1" xfId="1318"/>
    <cellStyle name="计算 3" xfId="1319"/>
    <cellStyle name="常规 6 5" xfId="1320"/>
    <cellStyle name="常规 10 4_表附02_统计局1" xfId="1321"/>
    <cellStyle name="好_山西省财政教育投入任务表（忻州） 4" xfId="1322"/>
    <cellStyle name="常规 2 13 2 2" xfId="1323"/>
    <cellStyle name="强调文字颜色 1 3 2" xfId="1324"/>
    <cellStyle name="常规 9 3_表附02_统计局1" xfId="1325"/>
    <cellStyle name="60% - 强调文字颜色 5 2 2 2" xfId="1326"/>
    <cellStyle name="标题 2 2 2" xfId="1327"/>
    <cellStyle name="警告文本 2 2_表附02_统计局1" xfId="1328"/>
    <cellStyle name="好_2012年预算财力计算表" xfId="1329"/>
    <cellStyle name="40% - 强调文字颜色 5 3 2" xfId="1330"/>
    <cellStyle name="Heading 1 3" xfId="1331"/>
    <cellStyle name="常规 8 2 2_表附02_统计局1" xfId="1332"/>
    <cellStyle name="Bad 2 2_表附02_统计局1" xfId="1333"/>
    <cellStyle name="常规 2 6 2 2 2" xfId="1334"/>
    <cellStyle name="标题 2 2 3" xfId="1335"/>
    <cellStyle name="常规 15 3" xfId="1336"/>
    <cellStyle name="常规 2 8 2 2 2" xfId="1337"/>
    <cellStyle name="常规 6 2" xfId="1338"/>
    <cellStyle name="常规 2 11_表附02_统计局1" xfId="1339"/>
    <cellStyle name="Linked Cell 2_表附02_统计局1" xfId="1340"/>
    <cellStyle name="60% - Accent4 4" xfId="1341"/>
    <cellStyle name="Neutral_表附02_统计局1" xfId="1342"/>
    <cellStyle name="20% - Accent3 2 2 2" xfId="1343"/>
    <cellStyle name="常规 2 9 2" xfId="1344"/>
    <cellStyle name="Heading 2 2 2 2" xfId="1345"/>
    <cellStyle name="40% - Accent3 2 2_表附02_统计局1" xfId="1346"/>
    <cellStyle name="输入 2 2 2" xfId="1347"/>
    <cellStyle name="Title 3_表附02_统计局1" xfId="1348"/>
    <cellStyle name="40% - Accent1 2_表附02_统计局1" xfId="1349"/>
    <cellStyle name="常规 8 2" xfId="1350"/>
    <cellStyle name="常规 2 9 5" xfId="1351"/>
    <cellStyle name="40% - Accent2 2 2_表附02_统计局1" xfId="1352"/>
    <cellStyle name="常规 2 8 2_表附02_统计局1" xfId="1353"/>
    <cellStyle name="20% - Accent4 3" xfId="1354"/>
    <cellStyle name="常规 2 5 5" xfId="1355"/>
    <cellStyle name="常规 4 2" xfId="1356"/>
    <cellStyle name="标题 3 3_表附02_统计局1" xfId="1357"/>
    <cellStyle name="常规 2 6 2" xfId="1358"/>
    <cellStyle name="20% - Accent6 2 2_表附02_统计局1" xfId="1359"/>
    <cellStyle name="Output 3 2" xfId="1360"/>
    <cellStyle name="强调文字颜色 2 3 2 2" xfId="1361"/>
    <cellStyle name="检查单元格 2_表附02_统计局1" xfId="1362"/>
    <cellStyle name="Warning Text_表附02_统计局1" xfId="1363"/>
    <cellStyle name="Good 2 2_表附02_统计局1" xfId="1364"/>
    <cellStyle name="常规 6 2 3" xfId="1365"/>
    <cellStyle name="强调文字颜色 2 3" xfId="1366"/>
    <cellStyle name="常规 17 2" xfId="1367"/>
    <cellStyle name="输出 2 3" xfId="1368"/>
    <cellStyle name="Explanatory Text 2 3" xfId="1369"/>
    <cellStyle name="40% - Accent4 3" xfId="1370"/>
    <cellStyle name="40% - 强调文字颜色 4 2 2 2" xfId="1371"/>
    <cellStyle name="60% - 强调文字颜色 1 2" xfId="1372"/>
    <cellStyle name="Accent5 4" xfId="1373"/>
    <cellStyle name="好 2 3" xfId="1374"/>
    <cellStyle name="计算 3 2" xfId="1375"/>
    <cellStyle name="Accent4_表附02_统计局1" xfId="1376"/>
    <cellStyle name="警告文本 2" xfId="1377"/>
    <cellStyle name="常规 5 2 2" xfId="1378"/>
    <cellStyle name="常规 2 5 4_表附02_统计局1" xfId="1379"/>
    <cellStyle name="标题 3 3 3" xfId="1380"/>
    <cellStyle name="差_2012年教育投入测算表(1-9月份) 2_表附02_统计局1" xfId="1381"/>
    <cellStyle name="Good 3 2" xfId="1382"/>
    <cellStyle name="60% - 强调文字颜色 2 2 2" xfId="1383"/>
    <cellStyle name="解释性文本 2 2" xfId="1384"/>
    <cellStyle name="差_山西省财政教育投入任务表（举例） 3 2" xfId="1385"/>
    <cellStyle name="Warning Text 3" xfId="1386"/>
    <cellStyle name="检查单元格 2 3" xfId="1387"/>
    <cellStyle name="20% - 强调文字颜色 1 2 2 2" xfId="1388"/>
    <cellStyle name="好_2011年决算财力计算表 2 2_表附02_统计局1" xfId="1389"/>
    <cellStyle name="20% - Accent6 2 3" xfId="1390"/>
    <cellStyle name="Accent3 3_表附02_统计局1" xfId="1391"/>
    <cellStyle name="常规 12 2 3" xfId="1392"/>
    <cellStyle name="常规 4" xfId="1393"/>
    <cellStyle name="标题 6_表附02_统计局1" xfId="1394"/>
    <cellStyle name="适中 3" xfId="1395"/>
    <cellStyle name="60% - 强调文字颜色 5 2 2_表附02_统计局1" xfId="1396"/>
    <cellStyle name="好_山西省财政教育投入任务表（忻州）_表附02_统计局1" xfId="1397"/>
    <cellStyle name="差_教育投入测算表最后正式下达数(2011.12.5日测算） 2" xfId="1398"/>
    <cellStyle name="好_山西省财政教育投入任务表（举例） 2 2_表附02_统计局1" xfId="1399"/>
    <cellStyle name="Total 2 2_表附02_统计局1" xfId="1400"/>
    <cellStyle name="常规 2 11 4 2" xfId="1401"/>
    <cellStyle name="常规 2 12 4_表附02_统计局1" xfId="1402"/>
    <cellStyle name="Explanatory Text 2_表附02_统计局1" xfId="1403"/>
    <cellStyle name="Neutral" xfId="1404"/>
    <cellStyle name="常规 14 2 2" xfId="1405"/>
    <cellStyle name="常规 13 3_表附02_统计局1" xfId="1406"/>
    <cellStyle name="常规 8 5" xfId="1407"/>
    <cellStyle name="Heading 4 2 2 2" xfId="1408"/>
    <cellStyle name="好_2012年教育投入测算表(1-9月份) 2_表附02_统计局1" xfId="1409"/>
    <cellStyle name="常规 15 2 2" xfId="1410"/>
    <cellStyle name="强调文字颜色 4 2" xfId="1411"/>
    <cellStyle name="Input 3" xfId="1412"/>
    <cellStyle name="20% - 强调文字颜色 3 3 2 2" xfId="1413"/>
    <cellStyle name="常规 4 4 2" xfId="1414"/>
    <cellStyle name="Heading 1_表附02_统计局1" xfId="1415"/>
    <cellStyle name="常规 13 2" xfId="1416"/>
    <cellStyle name="差_教育投入测算表最后正式下达数(2011.12.5日测算）" xfId="1417"/>
    <cellStyle name="常规 8_表附02_统计局1" xfId="1418"/>
    <cellStyle name="差 3 3" xfId="1419"/>
    <cellStyle name="60% - 强调文字颜色 2 2" xfId="1420"/>
    <cellStyle name="解释性文本 2" xfId="1421"/>
    <cellStyle name="Accent6 4" xfId="1422"/>
    <cellStyle name="差_2011年决算财力计算表 3_表附02_统计局1" xfId="1423"/>
    <cellStyle name="常规 2 7 2 2 2" xfId="1424"/>
    <cellStyle name="Check Cell 3" xfId="1425"/>
    <cellStyle name="常规 14 2_表附02_统计局1" xfId="1426"/>
    <cellStyle name="40% - 强调文字颜色 1 3 2 2" xfId="1427"/>
    <cellStyle name="40% - Accent1 4" xfId="1428"/>
    <cellStyle name="好_山西省财政教育投入任务表（举例） 2 2 2" xfId="1429"/>
    <cellStyle name="Accent3 2 2_表附02_统计局1" xfId="1430"/>
    <cellStyle name="Check Cell 2 3" xfId="1431"/>
    <cellStyle name="40% - Accent6 2_表附02_统计局1" xfId="1432"/>
    <cellStyle name="常规 15 4" xfId="1433"/>
    <cellStyle name="40% - Accent5 3 2" xfId="1434"/>
    <cellStyle name="20% - Accent1 2 2 2" xfId="1435"/>
    <cellStyle name="常规 2 13 3" xfId="1436"/>
    <cellStyle name="Note 3 2" xfId="1437"/>
    <cellStyle name="汇总 3 2_表附02_统计局1" xfId="1438"/>
    <cellStyle name="好_山西省财政教育投入任务表（举例）" xfId="1439"/>
    <cellStyle name="解释性文本 3" xfId="1440"/>
    <cellStyle name="60% - 强调文字颜色 2 3" xfId="1441"/>
    <cellStyle name="常规 10 3" xfId="1442"/>
    <cellStyle name="60% - Accent5_表附02_统计局1" xfId="1443"/>
    <cellStyle name="常规 5 3 2" xfId="1444"/>
    <cellStyle name="40% - Accent3 2_表附02_统计局1" xfId="1445"/>
    <cellStyle name="标题 1 3 2_表附02_统计局1" xfId="1446"/>
    <cellStyle name="40% - Accent6 3" xfId="1447"/>
    <cellStyle name="常规 4 3_表附02_统计局1" xfId="1448"/>
    <cellStyle name="好_教育投入测算表最后正式下达数(2011.12.5日测算） 2_表附02_统计局1" xfId="1449"/>
    <cellStyle name="常规 2 7 2 2_表附02_统计局1" xfId="1450"/>
    <cellStyle name="Calculation 3_表附02_统计局1" xfId="1451"/>
    <cellStyle name="常规 2 9 3" xfId="1452"/>
    <cellStyle name="Heading 4 2 2" xfId="1453"/>
    <cellStyle name="60% - Accent5 2 2_表附02_统计局1" xfId="1454"/>
    <cellStyle name="常规 2 16 3_表附02_统计局1" xfId="1455"/>
    <cellStyle name="常规 2 11 5" xfId="1456"/>
    <cellStyle name="Explanatory Text 2 2_表附02_统计局1" xfId="1457"/>
    <cellStyle name="20% - 强调文字颜色 3 3" xfId="1458"/>
    <cellStyle name="Input 2_表附02_统计局1" xfId="1459"/>
    <cellStyle name="好_山西省财政教育投入任务表（忻州） 2 3" xfId="1460"/>
    <cellStyle name="常规 2 5 2" xfId="1461"/>
    <cellStyle name="60% - 强调文字颜色 6 3 2" xfId="1462"/>
    <cellStyle name="适中 3 2 2" xfId="1463"/>
    <cellStyle name="常规 11 3_表附02_统计局1" xfId="1464"/>
    <cellStyle name="常规 2 18 2 2" xfId="1465"/>
    <cellStyle name="Check Cell 2_表附02_统计局1" xfId="1466"/>
    <cellStyle name="40% - Accent3 2" xfId="1467"/>
    <cellStyle name="Heading 1 2_表附02_统计局1" xfId="1468"/>
    <cellStyle name="后继超级链接 2 2" xfId="1469"/>
    <cellStyle name="差_2011年决算财力计算表" xfId="1470"/>
    <cellStyle name="常规 2 10 4 2" xfId="1471"/>
    <cellStyle name="常规 14 3" xfId="1472"/>
    <cellStyle name="强调文字颜色 2 2_表附02_统计局1" xfId="1473"/>
    <cellStyle name="超级链接 4" xfId="1474"/>
    <cellStyle name="Linked Cell 2 2_表附02_统计局1" xfId="1475"/>
    <cellStyle name="常规 2 4 4_表附02_统计局1" xfId="1476"/>
    <cellStyle name="20% - Accent4 2 2 2" xfId="1477"/>
    <cellStyle name="Title" xfId="1478"/>
    <cellStyle name="好_2012年教育投入测算表(1-9月份) 2 2_表附02_统计局1" xfId="1479"/>
    <cellStyle name="常规 2 6 3 2" xfId="1480"/>
    <cellStyle name="20% - Accent2 3" xfId="1481"/>
    <cellStyle name="常规 2 5 3_表附02_统计局1" xfId="1482"/>
    <cellStyle name="Accent6 2 2 2" xfId="1483"/>
    <cellStyle name="Accent1 2_表附02_统计局1" xfId="1484"/>
    <cellStyle name="Calculation 4" xfId="1485"/>
    <cellStyle name="60% - Accent5 3" xfId="1486"/>
    <cellStyle name="计算 2_表附02_统计局1" xfId="1487"/>
    <cellStyle name="差_2011年决算财力计算表 2 2" xfId="1488"/>
    <cellStyle name="40% - Accent5 2_表附02_统计局1" xfId="1489"/>
    <cellStyle name="常规 3 2 2" xfId="1490"/>
    <cellStyle name="20% - Accent1 2" xfId="1491"/>
    <cellStyle name="20% - 强调文字颜色 6 3 2 2" xfId="1492"/>
    <cellStyle name="常规 5 2 2 2" xfId="1493"/>
    <cellStyle name="好 2 2_表附02_统计局1" xfId="1494"/>
    <cellStyle name="常规 2 24" xfId="1495"/>
    <cellStyle name="常规 2 19" xfId="1496"/>
    <cellStyle name="常规 2 2 2 3" xfId="1497"/>
    <cellStyle name="Heading 3 3 2" xfId="1498"/>
    <cellStyle name="常规 2 9_表附02_统计局1" xfId="1499"/>
    <cellStyle name="标题 1 2" xfId="1500"/>
    <cellStyle name="差_2012年预算财力计算表 2 2 2" xfId="1501"/>
    <cellStyle name="常规 2 7 4_表附02_统计局1" xfId="1502"/>
    <cellStyle name="40% - 强调文字颜色 2 3_表附02_统计局1" xfId="1503"/>
    <cellStyle name="差_山西省财政教育投入任务表（忻州） 2_表附02_统计局1" xfId="1504"/>
    <cellStyle name="好_山西省财政教育投入任务表（举例） 2 3" xfId="1505"/>
    <cellStyle name="20% - 强调文字颜色 1 3_表附02_统计局1" xfId="1506"/>
    <cellStyle name="差_2012年预算财力计算表_表附02_统计局1" xfId="1507"/>
    <cellStyle name="20% - 强调文字颜色 1 3 2" xfId="1508"/>
    <cellStyle name="常规 2 10 2 3_表附02_统计局1" xfId="1509"/>
    <cellStyle name="Accent3 2 3" xfId="1510"/>
    <cellStyle name="常规 12 4_表附02_统计局1" xfId="1511"/>
    <cellStyle name="Calculation 2 2_表附02_统计局1" xfId="1512"/>
    <cellStyle name="常规 2 3 2_表附02_统计局1" xfId="1513"/>
    <cellStyle name="常规 9 2 2" xfId="1514"/>
    <cellStyle name="常规 10 5" xfId="1515"/>
    <cellStyle name="输入 3 3" xfId="1516"/>
    <cellStyle name="Heading 4_表附02_统计局1" xfId="1517"/>
    <cellStyle name="Accent1_表附02_统计局1" xfId="1518"/>
    <cellStyle name="60% - 强调文字颜色 6 2" xfId="1519"/>
    <cellStyle name="常规 2 4" xfId="1520"/>
    <cellStyle name="20% - 强调文字颜色 4 2 3" xfId="1521"/>
    <cellStyle name="20% - Accent3 3_表附02_统计局1" xfId="1522"/>
    <cellStyle name="常规 2 15_表附02_统计局1" xfId="1523"/>
    <cellStyle name="常规 2 20_表附02_统计局1" xfId="1524"/>
    <cellStyle name="标题 6 2 2" xfId="1525"/>
    <cellStyle name="强调文字颜色 4 3" xfId="1526"/>
    <cellStyle name="Input 4" xfId="1527"/>
    <cellStyle name="常规 15 2 3" xfId="1528"/>
    <cellStyle name="差_山西省财政教育投入任务表（忻州） 2" xfId="1529"/>
    <cellStyle name="常规 16 2 4" xfId="1530"/>
    <cellStyle name="40% - 强调文字颜色 6 2" xfId="1531"/>
    <cellStyle name="解释性文本 2_表附02_统计局1" xfId="1532"/>
    <cellStyle name="Heading 2 2 2_表附02_统计局1" xfId="1533"/>
    <cellStyle name="差_教育投入测算表最后正式下达数(2011.12.5日测算） 2 2" xfId="1534"/>
    <cellStyle name="常规 2 4_表附02_统计局1" xfId="1535"/>
    <cellStyle name="常规 2 2 3 2" xfId="1536"/>
    <cellStyle name="常规 15 5" xfId="1537"/>
    <cellStyle name="40% - 强调文字颜色 3 2" xfId="1538"/>
    <cellStyle name="好_教育投入测算表最后正式下达数(2011.12.5日测算） 2" xfId="1539"/>
    <cellStyle name="常规 2 14_表附02_统计局1" xfId="1540"/>
    <cellStyle name="常规 2 13 4 2" xfId="1541"/>
    <cellStyle name="常规 2 8 2 2_表附02_统计局1" xfId="1542"/>
    <cellStyle name="常规 3" xfId="1543"/>
    <cellStyle name="20% - 强调文字颜色 6 3" xfId="1544"/>
    <cellStyle name="常规 12 2 2" xfId="1545"/>
    <cellStyle name="常规 17 2_表附02_统计局1" xfId="1546"/>
    <cellStyle name="强调文字颜色 5 3 3" xfId="1547"/>
    <cellStyle name="汇总 3 2" xfId="1548"/>
    <cellStyle name="40% - 强调文字颜色 5 2 2_表附02_统计局1" xfId="1549"/>
    <cellStyle name="差_2012年预算财力计算表 4" xfId="1550"/>
    <cellStyle name="20% - 强调文字颜色 2 2 2" xfId="1551"/>
    <cellStyle name="40% - 强调文字颜色 6 3" xfId="1552"/>
    <cellStyle name="Total 2 2" xfId="1553"/>
    <cellStyle name="Bad 2_表附02_统计局1" xfId="1554"/>
    <cellStyle name="Accent1 2 2_表附02_统计局1" xfId="1555"/>
    <cellStyle name="解释性文本 2 2 2" xfId="1556"/>
    <cellStyle name="60% - 强调文字颜色 2 2 2 2" xfId="1557"/>
    <cellStyle name="40% - 强调文字颜色 4 3 2" xfId="1558"/>
    <cellStyle name="常规 15 2_表附02_统计局1" xfId="1559"/>
    <cellStyle name="标题 2 2 2_表附02_统计局1" xfId="1560"/>
    <cellStyle name="差_2012年教育投入测算表(1-9月份) 3" xfId="1561"/>
    <cellStyle name="常规 16 2 3 2 2 2" xfId="1562"/>
    <cellStyle name="标题 1 3" xfId="1563"/>
    <cellStyle name="Accent2 2 3" xfId="1564"/>
    <cellStyle name="常规 10 2 2 2" xfId="1565"/>
    <cellStyle name="常规 2 14 2 2" xfId="1566"/>
    <cellStyle name="Check Cell 2 2_表附02_统计局1" xfId="1567"/>
    <cellStyle name="40% - Accent1 3_表附02_统计局1" xfId="1568"/>
    <cellStyle name="强调文字颜色 5 2" xfId="1569"/>
    <cellStyle name="常规 15 3 2" xfId="1570"/>
    <cellStyle name="20% - Accent3 2 2" xfId="1571"/>
    <cellStyle name="检查单元格 3" xfId="1572"/>
    <cellStyle name="常规 2 2 2 2 2" xfId="1573"/>
    <cellStyle name="强调文字颜色 6 3 3" xfId="1574"/>
    <cellStyle name="差_山西省财政教育投入任务表（举例） 3_表附02_统计局1" xfId="1575"/>
    <cellStyle name="Accent2 3_表附02_统计局1" xfId="1576"/>
    <cellStyle name="20% - Accent6 3" xfId="1577"/>
    <cellStyle name="链接单元格 3 2 2" xfId="1578"/>
    <cellStyle name="20% - 强调文字颜色 3 3 2" xfId="1579"/>
    <cellStyle name="常规 4 4" xfId="1580"/>
    <cellStyle name="Output 2 2_表附02_统计局1" xfId="1581"/>
    <cellStyle name="好_教育投入测算表最后正式下达数(2011.12.5日测算） 3 2" xfId="1582"/>
    <cellStyle name="Accent4 3" xfId="1583"/>
    <cellStyle name="常规 7 3_表附02_统计局1" xfId="1584"/>
    <cellStyle name="标题 2 3 2 2" xfId="1585"/>
    <cellStyle name="常规 19" xfId="1586"/>
    <cellStyle name="常规 24" xfId="1587"/>
    <cellStyle name="链接单元格 3" xfId="1588"/>
    <cellStyle name="差_山西省财政教育投入任务表（举例） 4" xfId="1589"/>
    <cellStyle name="40% - 强调文字颜色 1 2 2" xfId="1590"/>
    <cellStyle name="标题 2 3 2" xfId="1591"/>
    <cellStyle name="好_山西省财政教育投入任务表（忻州） 2 2_表附02_统计局1" xfId="1592"/>
    <cellStyle name="40% - 强调文字颜色 1 3 2_表附02_统计局1" xfId="1593"/>
    <cellStyle name="好 3 2" xfId="1594"/>
    <cellStyle name="常规 9" xfId="1595"/>
    <cellStyle name="常规 2 2_表附02_统计局1" xfId="1596"/>
    <cellStyle name="常规 2 17 2 2" xfId="1597"/>
    <cellStyle name="好_教育投入测算表最后正式下达数(2011.12.5日测算） 3" xfId="1598"/>
    <cellStyle name="差_山西省财政教育投入任务表（忻州） 2 2 2" xfId="1599"/>
    <cellStyle name="常规 2 8 4_表附02_统计局1" xfId="1600"/>
    <cellStyle name="常规 12 4 2" xfId="1601"/>
    <cellStyle name="强调文字颜色 4 2 3" xfId="1602"/>
    <cellStyle name="20% - 强调文字颜色 5 2 2 2" xfId="1603"/>
    <cellStyle name="好_2011年决算财力计算表 4" xfId="1604"/>
    <cellStyle name="常规 8 3" xfId="1605"/>
    <cellStyle name="60% - Accent3 2_表附02_统计局1" xfId="1606"/>
    <cellStyle name="Heading 1" xfId="1607"/>
    <cellStyle name="40% - Accent1_表附02_统计局1" xfId="1608"/>
    <cellStyle name="常规 2 12 2_表附02_统计局1" xfId="1609"/>
    <cellStyle name="Warning Text" xfId="1610"/>
    <cellStyle name="检查单元格 2" xfId="1611"/>
    <cellStyle name="20% - Accent6 2" xfId="1612"/>
    <cellStyle name="Total" xfId="1613"/>
    <cellStyle name="60% - Accent2 2 2_表附02_统计局1" xfId="1614"/>
    <cellStyle name="强调文字颜色 6 3 2" xfId="1615"/>
    <cellStyle name="适中 2_表附02_统计局1" xfId="1616"/>
    <cellStyle name="标题 4 3 3" xfId="1617"/>
    <cellStyle name="Explanatory Text 3 2" xfId="1618"/>
    <cellStyle name="40% - Accent5 2" xfId="1619"/>
    <cellStyle name="差_教育投入测算表最后正式下达数(2011.12.5日测算） 2 2 2" xfId="1620"/>
    <cellStyle name="常规 2 14 2 2 2" xfId="1621"/>
    <cellStyle name="好 3 3" xfId="1622"/>
    <cellStyle name="常规 2 11 3_表附02_统计局1" xfId="1623"/>
    <cellStyle name="Accent5 2_表附02_统计局1" xfId="1624"/>
    <cellStyle name="差_山西省财政教育投入任务表（举例） 2 2 2" xfId="1625"/>
    <cellStyle name="20% - 强调文字颜色 3 2_表附02_统计局1" xfId="1626"/>
    <cellStyle name="标题 1 2_表附02_统计局1" xfId="1627"/>
    <cellStyle name="好_山西省财政教育投入任务表（忻州） 2" xfId="1628"/>
    <cellStyle name="输入 2 3" xfId="1629"/>
    <cellStyle name="Check Cell_表附02_统计局1" xfId="1630"/>
    <cellStyle name="差_2012年预算财力计算表 2" xfId="1631"/>
    <cellStyle name="60% - Accent1 2" xfId="1632"/>
    <cellStyle name="常规 2 15 2 2" xfId="1633"/>
    <cellStyle name="Neutral 2 2_表附02_统计局1" xfId="1634"/>
    <cellStyle name="差_2012年教育投入测算表(1-9月份) 2" xfId="1635"/>
    <cellStyle name="常规 2 13 2 2_表附02_统计局1" xfId="1636"/>
    <cellStyle name="常规 13" xfId="1637"/>
    <cellStyle name="常规 2 14" xfId="1638"/>
    <cellStyle name="好 3 2 2" xfId="1639"/>
    <cellStyle name="Accent2 2_表附02_统计局1" xfId="1640"/>
    <cellStyle name="差_山西省财政教育投入任务表（举例） 2_表附02_统计局1" xfId="1641"/>
    <cellStyle name="60% - 强调文字颜色 5 3 3" xfId="1642"/>
    <cellStyle name="Linked Cell 3" xfId="1643"/>
    <cellStyle name="输入 3 2 2" xfId="1644"/>
    <cellStyle name="Accent1 3" xfId="1645"/>
    <cellStyle name="常规 3 2 2 2" xfId="1646"/>
    <cellStyle name="20% - Accent1 2 2" xfId="1647"/>
    <cellStyle name="Accent5_表附02_统计局1" xfId="1648"/>
    <cellStyle name="Check Cell 3 2" xfId="1649"/>
    <cellStyle name="输出 3 2 2" xfId="1650"/>
    <cellStyle name="常规 2 10 2" xfId="1651"/>
    <cellStyle name="60% - Accent3 2 2 2" xfId="1652"/>
    <cellStyle name="未定义" xfId="1653"/>
    <cellStyle name="40% - Accent1 2 2" xfId="1654"/>
    <cellStyle name="60% - Accent6 2_表附02_统计局1" xfId="1655"/>
    <cellStyle name="汇总 2_表附02_统计局1" xfId="1656"/>
    <cellStyle name="标题 5" xfId="1657"/>
    <cellStyle name="常规 13 4_表附02_统计局1" xfId="1658"/>
    <cellStyle name="40% - 强调文字颜色 1 3 2" xfId="1659"/>
    <cellStyle name="Bad 4" xfId="1660"/>
    <cellStyle name="标题 3 2_表附02_统计局1" xfId="1661"/>
    <cellStyle name="常规 12 2" xfId="1662"/>
    <cellStyle name="Output 2" xfId="1663"/>
    <cellStyle name="常规 13 2 2 2" xfId="1664"/>
    <cellStyle name="Heading 2 3 2" xfId="1665"/>
    <cellStyle name="好_山西省财政教育投入任务表（忻州） 3 2" xfId="1666"/>
    <cellStyle name="Output 2 2 2" xfId="1667"/>
    <cellStyle name="常规 26" xfId="1668"/>
    <cellStyle name="差_2011年决算财力计算表 2 2_表附02_统计局1" xfId="1669"/>
    <cellStyle name="Neutral 4" xfId="1670"/>
    <cellStyle name="20% - 强调文字颜色 4 2_表附02_统计局1" xfId="1671"/>
    <cellStyle name="40% - Accent4 4" xfId="1672"/>
    <cellStyle name="20% - Accent3_表附02_统计局1" xfId="1673"/>
    <cellStyle name="常规 3 4_表附02_统计局1" xfId="1674"/>
    <cellStyle name="常规 2 3 4 2" xfId="1675"/>
    <cellStyle name="强调文字颜色 3 3 2" xfId="1676"/>
    <cellStyle name="常规 2 11 2 3" xfId="1677"/>
    <cellStyle name="计算 3 2_表附02_统计局1" xfId="1678"/>
    <cellStyle name="强调文字颜色 5 3 2_表附02_统计局1" xfId="167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85" zoomScaleNormal="85" workbookViewId="0">
      <selection activeCell="I8" sqref="I8"/>
    </sheetView>
  </sheetViews>
  <sheetFormatPr defaultColWidth="8.8" defaultRowHeight="15.6" outlineLevelCol="6"/>
  <cols>
    <col min="1" max="1" width="34" customWidth="1"/>
    <col min="2" max="2" width="11.4" customWidth="1"/>
    <col min="3" max="5" width="13" customWidth="1"/>
    <col min="6" max="6" width="23.4166666666667" style="3" customWidth="1"/>
    <col min="7" max="7" width="12.8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B2" s="6"/>
      <c r="C2" s="7"/>
      <c r="D2" s="8"/>
      <c r="E2" s="9"/>
      <c r="F2" s="10"/>
    </row>
    <row r="3" ht="25.05" customHeight="1" spans="1:7">
      <c r="A3" s="11" t="s">
        <v>1</v>
      </c>
      <c r="B3" s="12" t="s">
        <v>2</v>
      </c>
      <c r="C3" s="13" t="s">
        <v>3</v>
      </c>
      <c r="D3" s="13"/>
      <c r="E3" s="12" t="s">
        <v>4</v>
      </c>
      <c r="F3" s="14"/>
      <c r="G3" s="15"/>
    </row>
    <row r="4" ht="25.05" customHeight="1" spans="1:7">
      <c r="A4" s="16"/>
      <c r="B4" s="17"/>
      <c r="C4" s="18" t="s">
        <v>5</v>
      </c>
      <c r="D4" s="19" t="s">
        <v>6</v>
      </c>
      <c r="E4" s="20" t="s">
        <v>5</v>
      </c>
      <c r="F4" s="21" t="str">
        <f>D4</f>
        <v>同比±%</v>
      </c>
      <c r="G4" s="15"/>
    </row>
    <row r="5" s="1" customFormat="1" ht="21" customHeight="1" spans="1:7">
      <c r="A5" s="22" t="s">
        <v>7</v>
      </c>
      <c r="B5" s="23" t="s">
        <v>8</v>
      </c>
      <c r="C5" s="24" t="s">
        <v>9</v>
      </c>
      <c r="D5" s="24" t="s">
        <v>9</v>
      </c>
      <c r="E5" s="25">
        <v>307.4</v>
      </c>
      <c r="F5" s="26">
        <v>1.9</v>
      </c>
      <c r="G5" s="27"/>
    </row>
    <row r="6" s="1" customFormat="1" ht="21" customHeight="1" spans="1:7">
      <c r="A6" s="22" t="s">
        <v>10</v>
      </c>
      <c r="B6" s="23" t="s">
        <v>8</v>
      </c>
      <c r="C6" s="24" t="s">
        <v>9</v>
      </c>
      <c r="D6" s="24" t="s">
        <v>9</v>
      </c>
      <c r="E6" s="25">
        <v>12.8618</v>
      </c>
      <c r="F6" s="26">
        <v>2.9</v>
      </c>
      <c r="G6" s="28"/>
    </row>
    <row r="7" s="1" customFormat="1" ht="21" customHeight="1" spans="1:7">
      <c r="A7" s="22" t="s">
        <v>11</v>
      </c>
      <c r="B7" s="23" t="s">
        <v>8</v>
      </c>
      <c r="C7" s="24" t="s">
        <v>9</v>
      </c>
      <c r="D7" s="24" t="s">
        <v>9</v>
      </c>
      <c r="E7" s="25">
        <v>141.6496</v>
      </c>
      <c r="F7" s="26">
        <v>1.5</v>
      </c>
      <c r="G7" s="28"/>
    </row>
    <row r="8" s="1" customFormat="1" ht="21" customHeight="1" spans="1:7">
      <c r="A8" s="22" t="s">
        <v>12</v>
      </c>
      <c r="B8" s="23" t="s">
        <v>8</v>
      </c>
      <c r="C8" s="24" t="s">
        <v>9</v>
      </c>
      <c r="D8" s="24" t="s">
        <v>9</v>
      </c>
      <c r="E8" s="25">
        <v>152.8968</v>
      </c>
      <c r="F8" s="26">
        <v>2.1</v>
      </c>
      <c r="G8" s="28"/>
    </row>
    <row r="9" s="2" customFormat="1" ht="21" customHeight="1" spans="1:7">
      <c r="A9" s="22" t="s">
        <v>13</v>
      </c>
      <c r="B9" s="24" t="s">
        <v>8</v>
      </c>
      <c r="C9" s="24" t="s">
        <v>9</v>
      </c>
      <c r="D9" s="25" t="s">
        <v>14</v>
      </c>
      <c r="E9" s="24" t="s">
        <v>9</v>
      </c>
      <c r="F9" s="29">
        <v>0.9</v>
      </c>
      <c r="G9" s="30"/>
    </row>
    <row r="10" s="2" customFormat="1" ht="21" customHeight="1" spans="1:7">
      <c r="A10" s="22" t="s">
        <v>15</v>
      </c>
      <c r="B10" s="24" t="s">
        <v>8</v>
      </c>
      <c r="C10" s="24" t="s">
        <v>9</v>
      </c>
      <c r="D10" s="24" t="s">
        <v>9</v>
      </c>
      <c r="E10" s="25">
        <v>92.7</v>
      </c>
      <c r="F10" s="29">
        <v>9.3</v>
      </c>
      <c r="G10" s="30"/>
    </row>
    <row r="11" s="2" customFormat="1" ht="27" customHeight="1" spans="1:7">
      <c r="A11" s="31" t="s">
        <v>16</v>
      </c>
      <c r="B11" s="24" t="s">
        <v>8</v>
      </c>
      <c r="C11" s="24" t="s">
        <v>9</v>
      </c>
      <c r="D11" s="24" t="s">
        <v>9</v>
      </c>
      <c r="E11" s="32">
        <v>113.3</v>
      </c>
      <c r="F11" s="29">
        <v>1.3</v>
      </c>
      <c r="G11" s="30"/>
    </row>
    <row r="12" s="2" customFormat="1" ht="21" customHeight="1" spans="1:7">
      <c r="A12" s="22" t="s">
        <v>17</v>
      </c>
      <c r="B12" s="24" t="s">
        <v>8</v>
      </c>
      <c r="C12" s="32">
        <v>17.5</v>
      </c>
      <c r="D12" s="32">
        <v>-19.1</v>
      </c>
      <c r="E12" s="25">
        <v>44.4</v>
      </c>
      <c r="F12" s="33">
        <v>-15.8</v>
      </c>
      <c r="G12" s="30"/>
    </row>
    <row r="13" s="2" customFormat="1" ht="21" customHeight="1" spans="1:7">
      <c r="A13" s="22" t="s">
        <v>18</v>
      </c>
      <c r="B13" s="24" t="s">
        <v>8</v>
      </c>
      <c r="C13" s="32">
        <v>29.7</v>
      </c>
      <c r="D13" s="32">
        <v>-16.6</v>
      </c>
      <c r="E13" s="25">
        <v>92.1</v>
      </c>
      <c r="F13" s="33">
        <v>-4</v>
      </c>
      <c r="G13" s="30"/>
    </row>
    <row r="14" s="2" customFormat="1" ht="21" customHeight="1" spans="1:7">
      <c r="A14" s="22" t="s">
        <v>19</v>
      </c>
      <c r="B14" s="24" t="s">
        <v>8</v>
      </c>
      <c r="C14" s="24" t="s">
        <v>9</v>
      </c>
      <c r="D14" s="24" t="s">
        <v>9</v>
      </c>
      <c r="E14" s="25">
        <v>3757.7</v>
      </c>
      <c r="F14" s="34" t="s">
        <v>20</v>
      </c>
      <c r="G14" s="30"/>
    </row>
    <row r="15" s="2" customFormat="1" ht="21" customHeight="1" spans="1:7">
      <c r="A15" s="22" t="s">
        <v>21</v>
      </c>
      <c r="B15" s="24" t="s">
        <v>8</v>
      </c>
      <c r="C15" s="24" t="s">
        <v>9</v>
      </c>
      <c r="D15" s="24" t="s">
        <v>9</v>
      </c>
      <c r="E15" s="25">
        <v>1759.2</v>
      </c>
      <c r="F15" s="35" t="s">
        <v>22</v>
      </c>
      <c r="G15" s="30"/>
    </row>
    <row r="16" s="2" customFormat="1" ht="21" customHeight="1" spans="1:7">
      <c r="A16" s="22" t="s">
        <v>23</v>
      </c>
      <c r="B16" s="24" t="s">
        <v>8</v>
      </c>
      <c r="C16" s="24" t="s">
        <v>24</v>
      </c>
      <c r="D16" s="24" t="s">
        <v>24</v>
      </c>
      <c r="E16" s="25">
        <v>5.6</v>
      </c>
      <c r="F16" s="29">
        <v>15.8</v>
      </c>
      <c r="G16" s="30"/>
    </row>
    <row r="17" s="2" customFormat="1" ht="18" customHeight="1" spans="1:7">
      <c r="A17" s="22" t="s">
        <v>25</v>
      </c>
      <c r="B17" s="24" t="s">
        <v>8</v>
      </c>
      <c r="C17" s="24" t="s">
        <v>24</v>
      </c>
      <c r="D17" s="24" t="s">
        <v>24</v>
      </c>
      <c r="E17" s="25">
        <v>5.4</v>
      </c>
      <c r="F17" s="29">
        <v>19.6</v>
      </c>
      <c r="G17" s="30"/>
    </row>
    <row r="18" s="2" customFormat="1" ht="26" customHeight="1" spans="1:7">
      <c r="A18" s="22" t="s">
        <v>26</v>
      </c>
      <c r="B18" s="24" t="s">
        <v>27</v>
      </c>
      <c r="C18" s="24" t="s">
        <v>24</v>
      </c>
      <c r="D18" s="24" t="s">
        <v>24</v>
      </c>
      <c r="E18" s="36">
        <v>9180.98297030873</v>
      </c>
      <c r="F18" s="29">
        <v>4.8171864148222</v>
      </c>
      <c r="G18" s="30"/>
    </row>
    <row r="19" s="2" customFormat="1" ht="26" customHeight="1" spans="1:7">
      <c r="A19" s="22" t="s">
        <v>28</v>
      </c>
      <c r="B19" s="24" t="s">
        <v>27</v>
      </c>
      <c r="C19" s="24" t="s">
        <v>24</v>
      </c>
      <c r="D19" s="24" t="s">
        <v>24</v>
      </c>
      <c r="E19" s="36">
        <v>3891.17227213305</v>
      </c>
      <c r="F19" s="29">
        <v>9.55895171869138</v>
      </c>
      <c r="G19" s="30"/>
    </row>
    <row r="20" s="2" customFormat="1" ht="21" customHeight="1" spans="1:7">
      <c r="A20" s="37" t="s">
        <v>29</v>
      </c>
      <c r="B20" s="38" t="s">
        <v>30</v>
      </c>
      <c r="C20" s="39">
        <v>99.2</v>
      </c>
      <c r="D20" s="40">
        <v>-0.8</v>
      </c>
      <c r="E20" s="39">
        <v>99.2</v>
      </c>
      <c r="F20" s="41">
        <v>-0.8</v>
      </c>
      <c r="G20" s="30"/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84027777777778" bottom="0.984027777777778" header="0.511111111111111" footer="0.511111111111111"/>
  <pageSetup paperSize="9" scale="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雨幕</cp:lastModifiedBy>
  <cp:revision>1</cp:revision>
  <dcterms:created xsi:type="dcterms:W3CDTF">2011-08-22T11:43:00Z</dcterms:created>
  <dcterms:modified xsi:type="dcterms:W3CDTF">2024-05-11T01:09:24Z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F90AB7BD7C844C4AB8D89234F9BF3469_13</vt:lpwstr>
  </property>
</Properties>
</file>